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1" i="27" l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<sst xmlns="http://schemas.openxmlformats.org/spreadsheetml/2006/main" count="1388" uniqueCount="595">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</sst>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H36" sqref="H3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17/03/2025 đến 23/03/2025</v>
      </c>
      <c r="G18" s="176">
        <f>F25+1</f>
        <v>45733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17/03/2025 to 23/03/2025</v>
      </c>
      <c r="G19" s="176">
        <f>+G18+6</f>
        <v>45739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45740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45740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45739</v>
      </c>
      <c r="F25" s="190">
        <v>45732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131017363716</v>
      </c>
      <c r="F30" s="281">
        <v>138442345567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14197.21</v>
      </c>
      <c r="F31" s="282">
        <v>14224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128854837099</v>
      </c>
      <c r="F34" s="281">
        <v>131017363716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14166.67</v>
      </c>
      <c r="F35" s="282">
        <v>14197.21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-2162526617</v>
      </c>
      <c r="F37" s="286">
        <v>-7424981851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-277508595</v>
      </c>
      <c r="F39" s="287">
        <v>-248319126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-1885018022</v>
      </c>
      <c r="F41" s="286">
        <v>-7176662725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-2.1511268763368951E-3</v>
      </c>
      <c r="F45" s="292">
        <v>-1.8834364454444197E-3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2733103818.0830998</v>
      </c>
      <c r="F52" s="278">
        <v>2738995745.4452996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2.1210719594354371E-2</v>
      </c>
      <c r="F53" s="280">
        <v>2.0905593485932811E-2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pzyFqTctaht5H+I7pYMN+sgp8b7nD5GgdZMsA7Mz9lc=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k/WbcaOpIEBHGGRz+R5GnqkBNOe+zP2LkShjrrfA/BQ=</DigestValue>
    </Reference>
  </SignedInfo>
  <SignatureValue>Sw192D2NdaOoyFuJXQV5Sj7xCO2LJtTRaOohVgAlIqTEZWKKtbj0VwYgR8FNKJOgaGN8tcg7JbIR
RRGKw8trq6r/N3oHVm3gKqWjV8QsqLHoVS/8aA8tp6PqjWSC03y+UcXOCN1bjNfqPuKHFRaoTI9i
G/y86cZPruKYkwWup8IQpb7SHlF2TGkiray6gWX3iOTeHD19lwwElyI4l9qJRVOwMuWM14BfdMLz
VWTLTczZ2SPaqSxzcIH92P7CViIpbbJgDhQPYC3sZnvnH2WaqrNf6JwkjPr33+SxXAahtWu95WPW
/BOBVxId/I60jIor3GfG6oltxagNQ6bHn68lfA==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A3ovENL3oadg6mh/Gzq3YSX/BUWqMIiszlv/WefYEiw=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2025-03-24T07:51:40Z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2025-03-24T07:51:40Z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QtfZpbQYcyzTSVpFFTIwc+Lhtmij+EyRTCpf2RoEess=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Us910sVg1mHGcrFKjBQyin81o8P6HKSXkLAtLCzVTIo=</DigestValue>
    </Reference>
  </SignedInfo>
  <SignatureValue>wl5g7I1ztwAD7HUA/ZwLkca5f7IesdFC5YqMCEXlL2XFD/hL95NHxXhqo4pQJbjvsiGVnx4hNint
HR3dqYhOIQvfpY7TQUcBculDuPvqJFWIbwuzdfG9OGXxrbNNfcimQuJygXYSLBEF09+c1dDMBfxW
tksGW2WUN5oFSmuBXBDIY8TjxxX8HBJ+qfz/yjuvVkHtfB3d4fTzBcHFpZX9NpmIKgyhd2z5p1Nf
E0x6S/D+p5ug3cyEEk1kWmdhfNSgeKhSGuDv5a3wQBlDn1qvYywIIYJHiMuggb1mgEFLKMRuVUgo
tzCxFZKQyxt4+7gIS0lYtYyOwzIOqpusP7oe1Q==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A3ovENL3oadg6mh/Gzq3YSX/BUWqMIiszlv/WefYEiw=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2025-03-24T11:08:22Z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2025-03-24T11:08:22Z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2025-02-03T05:47:53Z</cp:lastPrinted>
  <dcterms:created xsi:type="dcterms:W3CDTF">2014-09-25T08:23:57Z</dcterms:created>
  <dcterms:modified xsi:type="dcterms:W3CDTF">2025-03-24T03:38:09Z</dcterms:modified>
</cp:coreProperties>
</file>