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245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<sst xmlns="http://schemas.openxmlformats.org/spreadsheetml/2006/main" count="41" uniqueCount="41">
  <si>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</si>
  <si>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</si>
  <si>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</si>
  <si>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</si>
  <si>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</si>
  <si>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</si>
  <si>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</si>
  <si>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</si>
  <si>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</si>
  <si>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</si>
  <si>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</si>
  <si>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</si>
  <si>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</si>
  <si>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</si>
  <si>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</si>
  <si>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</si>
  <si>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</si>
  <si>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</si>
  <si>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</si>
  <si>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</si>
  <si>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</si>
  <si>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</si>
  <si>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</si>
  <si>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</si>
  <si>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</si>
  <si>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</si>
  <si>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</si>
  <si>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</si>
  <si>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</si>
  <si>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</si>
  <si>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</si>
  <si>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</si>
  <si>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</si>
  <si>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</si>
  <si>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</si>
  <si>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</si>
  <si>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</si>
  <si>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</si>
  <si>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</si>
  <si>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26/02/2025 đến ngày 26/02/2025</t>
  </si>
  <si>
    <t>From Feb 26th to Feb 26th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</si>
</sst>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9" zoomScaleSheetLayoutView="100" workbookViewId="0">
      <selection activeCell="F22" sqref="F22:G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45715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45715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45714</v>
      </c>
      <c r="G20" s="69">
        <v>45713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215155885276</v>
      </c>
      <c r="G22" s="10">
        <v>217723574981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13008.57</v>
      </c>
      <c r="G24" s="98">
        <v>13081.42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1557983223.8487</v>
      </c>
      <c r="G27" s="96">
        <f>G26*G24</f>
        <v>1566708170.3922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7.2411833952398443E-3</v>
      </c>
      <c r="G28" s="92">
        <f>G27/G22</f>
        <v>7.1958591095563325E-3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908FVX45sMwSSwBS3ETAaCcb/9yEz2Lcg1PlL20LGxg=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P3I2B7xB53KucYtOIQyAMr/kX5jdF/eiebbv76Y66c4=</DigestValue>
    </Reference>
  </SignedInfo>
  <SignatureValue>dizmi0qnv2FFVAcwEChvEqUyZEVT4rYIjBPSwIAAzDgFLv4kB1Z+Aespv34MzR/T+GbROrYPFjyP
LAxM40IUAZYEFCa8rFS8U8jBea/kvISY7Ok44kQsPmLK2ZXvXTVO/jkwFGVK5UiyQpdAhVeLo4v8
dcpDpZcxrsXLE8+76RELkQ6vNjofZSD5ZqxS3/HXgebaHWV0SabBNSdyXxwcDODsPy0+40yidbV/
Torb8PjWJm276gbvB1opWRDJ18D3+Eu4i2yVmjN7XVXLJo/xtVQAa6lMD04NCazmYo3IWiYvJw8c
JneViz+UluCoCOYoJobY+SYUa8GBnLWta2vfjw==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dZrUM9STaxiTJv1khfAXld+V7EyO/o0js+uE4xn3sXo=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slnZsZ3I8srXJn7JLnj3TrK0MFUB3Csqlaxx7mVibUk=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qr4Sotl0MlZ5zpLceGXYY6YAs/9bTN2DdmA2FVFVpOA=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2025-02-27T06:34:10Z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2025-02-27T06:34:10Z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EG2HUlSiv5mHF0fbNZEAGjF/NpgNS6WRgYWn4ji/2BE=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4GzW5McWN9sJOLE5wRmsTJuNFHqjSchwOZNECXgsrvk=</DigestValue>
    </Reference>
  </SignedInfo>
  <SignatureValue>E6ralO2SaaTXbYWm9RbcIZ0715NZOrlhNDGOyAD64NH6KQFDt00nJOj/6aSQb7qOTWuhG3l7A7Nw
qfw+3eUDqK50pDgBp1SbiIe3+L8COVoICjqMGI7FSb53veBZEYsBcLRhLhn0SZM08rJ54LEkHO3A
Mp2HAXUHR4dUEVgcWNN+SqufVYwhUk0LxPlTNifYLRxEyShADQfsaOEpBv29bAiihV6H0oJ5vMpl
vRzfSlC/QbPFZosM3mdvxGJIwmOGrDRIEZIHPuzK8wV9kFUIiBTNZvgu/wcUWomyyKcl9t5Qernj
foqKP/9sCMk4fpVYcatdPb38HeJ89kaGnfCJuw==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dZrUM9STaxiTJv1khfAXld+V7EyO/o0js+uE4xn3sXo=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slnZsZ3I8srXJn7JLnj3TrK0MFUB3Csqlaxx7mVibUk=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qr4Sotl0MlZ5zpLceGXYY6YAs/9bTN2DdmA2FVFVpOA=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2025-02-27T09:57:12Z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2025-02-27T09:57:12Z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2025-02-27T01:27:38Z</dcterms:modified>
</cp:coreProperties>
</file>