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2\"/>
    </mc:Choice>
  </mc:AlternateContent>
  <bookViews>
    <workbookView xWindow="0" yWindow="0" windowWidth="18555" windowHeight="103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<sst xmlns="http://schemas.openxmlformats.org/spreadsheetml/2006/main" count="41" uniqueCount="41">
  <si>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</si>
  <si>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</si>
  <si>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</si>
  <si>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</si>
  <si>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</si>
  <si>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</si>
  <si>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</si>
  <si>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</si>
  <si>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</si>
  <si>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</si>
  <si>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</si>
  <si>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</si>
  <si>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</si>
  <si>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</si>
  <si>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</si>
  <si>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</si>
  <si>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</si>
  <si>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</si>
  <si>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</si>
  <si>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</si>
  <si>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</si>
  <si>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</si>
  <si>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</si>
  <si>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</si>
  <si>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</si>
  <si>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</si>
  <si>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</si>
  <si>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</si>
  <si>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</si>
  <si>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</si>
  <si>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</si>
  <si>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</si>
  <si>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</si>
  <si>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</si>
  <si>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</si>
  <si>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</si>
  <si>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</si>
  <si>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</si>
  <si>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</si>
  <si>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27/12/2024 đến ngày 29/12/2024</t>
  </si>
  <si>
    <t>From Dec 27th 2024 to Dec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</si>
</sst>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9" zoomScaleSheetLayoutView="100" workbookViewId="0">
      <selection activeCell="F26" sqref="F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45656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45656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45655</v>
      </c>
      <c r="G20" s="69">
        <v>45652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225701044189</v>
      </c>
      <c r="G22" s="10">
        <v>225530192888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12539.45</v>
      </c>
      <c r="G24" s="98">
        <v>12469.41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1537350864.973</v>
      </c>
      <c r="G27" s="96">
        <f>G26*G24</f>
        <v>1528763881.1273999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6.8114477294382225E-3</v>
      </c>
      <c r="G28" s="92">
        <f>G27/G22</f>
        <v>6.7785331159034463E-3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d4hAH+ALcvWitVuDB9K7n0H3Ap1iQ35qFhmA9QGZv+Y=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QKyYW5sqGB0z5SzfN3RzflayxaZnAUAJH12Tmxl/LEI=</DigestValue>
    </Reference>
  </SignedInfo>
  <SignatureValue>XspFTXX3UgdpmSlv+EZ1RJaprI0OoMYSrMi+2TdVawx4zG7C5G+pBFM1eRuEDjpnt+a18kmwwePz
bSauiZ8lZbrNqUrbhbmbn4Y1jlHIoK7t+hLeGBm+I0n7/uMnpigJtwA5Vam/PydWew0zlSStE/2J
Dr9/CpLGFcrUEJpJ2RBXIDCXWkKTUphg41rp4uuEo8lN+sjSd4VE/abuyDkomknnxwnKK3ipz3Pf
Z/Nw7JY9LOTpi40Cf88te6QNX4NoYkMYYtgyyPcb+rTjCJEEaiERPSU6FE2kgNUjZhV1fyGXb1sh
MkGWaqZtLvGsOOO78g/MGWoGXzWiGG/mc+OeQA==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hneJwSjH4PQt7q/CKttM4YYHA0mjs+fSK6+aKexsxuk=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YoI+tqmM33VlTSyerXCivADhWQQA7EKU/bLllJ9/sT0=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4oAOsn3iCDanDVgNsVLgfKz5KlZT3C0ZumvmwABE7og=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2024-12-30T09:22:53Z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2024-12-30T09:22:53Z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g+qd7eIUcT4+Ql8mntevmje50Wz0e1tXKh0KjjMrkAA=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QIa3JYqU0MURrK4D0QEHLRqbRCHTmFyrIVFUaaGDvvU=</DigestValue>
    </Reference>
  </SignedInfo>
  <SignatureValue>MD6PuRcdMiJlRPAVNOp04UYLHlaCQAXZNnoo4b4OUk7rvNjywTwDdlhb8zOzZt7BpP0XhIVQOPhm
rSn2JcU+J8t0pk32FEx/9kNKoF02sRVRIcgLHyh5f0YqbQoBP4QtwyzktZ+TqTwKuo06AJyhU+t3
zQbA3AfplMLos0zVRW0t4SMVK9UxC1OXTfHm1wz08i3I4VH3Tt3E4JLhKYpYBwzi3qH72M42H3rV
MhXwmcE/06NMza4cgdcbemnNHwY0lJWURdUKJt43FPD1rZIYoCywC97IE5sPCduirCKJ4k1Goenb
+b7w24/gVgp//ea36cb+hF9efHqwyDhgeL7p9Q==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hneJwSjH4PQt7q/CKttM4YYHA0mjs+fSK6+aKexsxuk=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YoI+tqmM33VlTSyerXCivADhWQQA7EKU/bLllJ9/sT0=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4oAOsn3iCDanDVgNsVLgfKz5KlZT3C0ZumvmwABE7og=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2024-12-30T10:04:03Z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2024-12-30T10:04:03Z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2024-12-30T01:42:04Z</dcterms:modified>
</cp:coreProperties>
</file>