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12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<sst xmlns="http://schemas.openxmlformats.org/spreadsheetml/2006/main" count="41" uniqueCount="41">
  <si>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</si>
  <si>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</si>
  <si>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</si>
  <si>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</si>
  <si>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</si>
  <si>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</si>
  <si>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</si>
  <si>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</si>
  <si>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</si>
  <si>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</si>
  <si>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</si>
  <si>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</si>
  <si>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</si>
  <si>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</si>
  <si>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</si>
  <si>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</si>
  <si>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</si>
  <si>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</si>
  <si>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</si>
  <si>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</si>
  <si>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</si>
  <si>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</si>
  <si>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</si>
  <si>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</si>
  <si>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</si>
  <si>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</si>
  <si>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</si>
  <si>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</si>
  <si>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</si>
  <si>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</si>
  <si>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</si>
  <si>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</si>
  <si>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</si>
  <si>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</si>
  <si>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</si>
  <si>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</si>
  <si>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</si>
  <si>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</si>
  <si>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</si>
  <si>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19/12/2024 đến ngày 19/12/2024</t>
  </si>
  <si>
    <t>From Dec 19th 2024 to Dec 19th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</si>
</sst>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4" fontId="66" fillId="2" borderId="7" xfId="6" applyNumberFormat="1" applyFont="1" applyFill="1" applyBorder="1" applyAlignment="1">
      <alignment horizontal="right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0" zoomScale="80" zoomScaleSheetLayoutView="80" workbookViewId="0">
      <selection activeCell="E16" sqref="E16:G16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">
        <v>39</v>
      </c>
      <c r="F14" s="118"/>
      <c r="G14" s="11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45646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45646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45645</v>
      </c>
      <c r="G20" s="69">
        <v>45644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220070573645</v>
      </c>
      <c r="G22" s="10">
        <v>221791065122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12211.5</v>
      </c>
      <c r="G24" s="98">
        <v>12292.35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100">
        <v>122601.14</v>
      </c>
      <c r="G26" s="99">
        <v>122601.14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1497143821.1099999</v>
      </c>
      <c r="G27" s="96">
        <f>G26*G24</f>
        <v>1507056123.279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6.8030168518807554E-3</v>
      </c>
      <c r="G28" s="92">
        <f>G27/G22</f>
        <v>6.7949361370802644E-3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DM27uY82W5azDizERHovf8VtN2XI5mw5pZQLA/UXVAc=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cmb3ApNXWc/3qf0qzdmRyvgImlsCWNJ6GrjE1b0htEE=</DigestValue>
    </Reference>
  </SignedInfo>
  <SignatureValue>VsbofjCiA7snD9N49cnTsuFJBG1K5Hzaltx+Wd0VoYxj1nRrL9kA3b8nXEWarIGsPVb2jbELpKwz
PT2rOdpIUKAlELsI5fPLnlxt9t0krCZL8ha6H0WBnn9r65djKVowcpBo7LJDEdQxcKIPrDJQJlUi
i0PK0Oh+YTrSac3mjPGPKuItnXvHVztlWyAiZaJnnJYdEs+cvrPehqm0ShFmd6s/wj8lnSG08i85
agX3lRw1N0TK4T6fQmbCm9LFk9puSKbIABNlwFz2fb3yxBKxN+KdSL4dW5REasOSNx8gZA92HbOw
p/4g4f/FAipiiAGVa38uf5+iiyPPIpJlSy2S9A==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kBzVQoHmQq9y+z7BcEmGJL/DMaaYqF4zYmwRTS3lYMY=</DigestValue>
      </Reference>
      <Reference URI="/xl/styles.xml?ContentType=application/vnd.openxmlformats-officedocument.spreadsheetml.styles+xml">
        <DigestMethod Algorithm="http://www.w3.org/2001/04/xmlenc#sha256"/>
        <DigestValue>+oXfK/WHaMMBWCrg4LErDEqNQWx+ayassR0JkvufPyM=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TeOLh7WxdRpKfuyiaYL0F1KoOGoeUPlHgdb3KiWCGrk=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DEpzPdnlNkc6rHysnO7x40blHnwMVEhnc7XMZqdsevc=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2024-12-20T07:57:44Z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2024-12-20T07:57:44Z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zJ3XF9JPy0xozDIYmPaIzZxDktNX3pOTLH4iS/Jvmtc=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rMwN59Td/wJOiq6/V5HxS25J7APDGXelTjlDaT867qY=</DigestValue>
    </Reference>
  </SignedInfo>
  <SignatureValue>TMwEEQl5OJNQKKr4Vhrs5Bxc3zFHbyWTika4s6uQogyb5/0tzzmnDhNx9FkOp/GfRrlMzs/9CS3a
8rlKnwcJeJJnyWdj1QqL7UGoEkE0RQ3yvNtkxOZAFEx1N8t4NZNGAWV647hpnJLau138GyY29fGT
HaRhdCycR/MtJzGhoHQh8vEasjUSbINubxhpYdqihK1LEPn9kJWK0JB53zFLa26xz7x0qi+oTi67
Hudm97rk1DLoeA/Nc4E2NgaUPu8EV8+HLmv8gxgMrdwQCOgkYuGCnFQ6h2qNbrc2OPDPFFQ/uEp3
FwPf6ya/vlXyBIxOEQ+FNRsFFkiePIQ6TP+Pcg==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kBzVQoHmQq9y+z7BcEmGJL/DMaaYqF4zYmwRTS3lYMY=</DigestValue>
      </Reference>
      <Reference URI="/xl/styles.xml?ContentType=application/vnd.openxmlformats-officedocument.spreadsheetml.styles+xml">
        <DigestMethod Algorithm="http://www.w3.org/2001/04/xmlenc#sha256"/>
        <DigestValue>+oXfK/WHaMMBWCrg4LErDEqNQWx+ayassR0JkvufPyM=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TeOLh7WxdRpKfuyiaYL0F1KoOGoeUPlHgdb3KiWCGrk=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DEpzPdnlNkc6rHysnO7x40blHnwMVEhnc7XMZqdsevc=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2024-12-20T08:39:28Z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2024-12-20T08:39:28Z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2024-12-20T01:39:21Z</dcterms:modified>
</cp:coreProperties>
</file>