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<sst xmlns="http://schemas.openxmlformats.org/spreadsheetml/2006/main" count="41" uniqueCount="40">
  <si>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</si>
  <si>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</si>
  <si>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</si>
  <si>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</si>
  <si>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</si>
  <si>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</si>
  <si>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</si>
  <si>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</si>
  <si>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</si>
  <si>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</si>
  <si>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</si>
  <si>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</si>
  <si>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</si>
  <si>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</si>
  <si>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</si>
  <si>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</si>
  <si>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</si>
  <si>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</si>
  <si>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</si>
  <si>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</si>
  <si>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</si>
  <si>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</si>
  <si>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</si>
  <si>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</si>
  <si>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</si>
  <si>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</si>
  <si>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</si>
  <si>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</si>
  <si>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</si>
  <si>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</si>
  <si>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</si>
  <si>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</si>
  <si>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</si>
  <si>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</si>
  <si>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</si>
  <si>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</si>
  <si>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</si>
  <si>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</si>
  <si>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26/11/2024 đến ngày 26/11/2024</t>
  </si>
  <si>
    <t>From Nov 26th to Nov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</si>
</sst>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SheetLayoutView="100" workbookViewId="0">
      <selection activeCell="C19" sqref="C19:E19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45623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45623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45622</v>
      </c>
      <c r="G20" s="72">
        <v>45621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88627683987</v>
      </c>
      <c r="G22" s="77">
        <v>87953722041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12510.05</v>
      </c>
      <c r="G24" s="78">
        <v>12432.29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138591463.0205</v>
      </c>
      <c r="G27" s="81">
        <f>G24*G26</f>
        <v>137730005.85890001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1.563749122010553E-3</v>
      </c>
      <c r="G28" s="82">
        <f>G27/G22</f>
        <v>1.5659372072360574E-3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xYbJvbxNHhBXIftBI+mQQhlmyrPB1xllN5suHIQxu88=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LqCjNFGwg0/ZpxGSWVDVDG6NSi0ID9G46+O25VThc4Q=</DigestValue>
    </Reference>
  </SignedInfo>
  <SignatureValue>dO7JxkYzDn1CBICg7jkMRqmqDH5KP5Lmv4c+6jh1wlKdE7Oh0Pykj371tfZwQCA59XQtsJ9QO+He
BY1wAkivZT8f9e/Zvwjz2xUILf1TZx+6fmzkBzl5tY22eJKk66ZSTpa+TlyX7nwunwyIgkaqkRM+
54jiRYNRbQDJhxvqjcHSQjY/kA+yTV1353CL02GY1tPgo2qfg1MnxbjTWlSPt42v+QMToeT4m9Ib
FQpqtx8GwdUv0ObZYZ8s+4zmf2UCfFDEOzaBZMLEEUOZSFqvZu8mIwCA8yI8L7X2wYFb7eSrC/Yg
vTBNLrXk58Zep0XFlgk4XIoTLXxPtvwB9l4aGA==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xjuxXLe07liF7WKAaLOOokN3AM9/rrxtJ1hcvMaBe0o=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dhyl+FRyX9qn8gSYZ66XIK6N/lp2jHO4XarARULVYY8=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2024-11-27T07:04:08Z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2024-11-27T07:04:08Z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dmGYIbyBO6yeKhk/C7/rps63bFKoRHvhTXxIbzwryeE=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ps7GTRthlRR7fwfICfyzeJWSZUnUZ60tFgp+hmJvm0E=</DigestValue>
    </Reference>
  </SignedInfo>
  <SignatureValue>k+vXWQG2SeWqdYgRXwrv80PLSk4y0aBYxt3+wUhgkjnRA8zB3ZB+4YU0mi/hNY00ZkeASizlqLEu
db+jQ0yNCUt+1dak6hfsRxJIbqbkAdWKwv7BKdVE9rsdhCcnCbzZYzZJlGfZ3sD+J26Fx2KGWbED
peInHkVC1Dvn/5a+LsLuZ8MeqFL9cYqJH9143RCi2dkw6gZUCHPtdc/lR3NAPyHPUJP3P/y6wbsh
tCvOIJdXL/EVUz9VtoMiq9fFWk/oE2jBQICXriCh3HJsNOHL8tTH7wt0SJTyHblwKEUdFKz+33UW
3dmcx11XfFy2EGOM0QOyC6gs7BlT9BNYMDbQCw==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xjuxXLe07liF7WKAaLOOokN3AM9/rrxtJ1hcvMaBe0o=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dhyl+FRyX9qn8gSYZ66XIK6N/lp2jHO4XarARULVYY8=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2024-11-27T09:49:20Z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2024-11-27T09:49:20Z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2024-11-25T03:28:42Z</cp:lastPrinted>
  <dcterms:created xsi:type="dcterms:W3CDTF">2021-01-04T12:03:55Z</dcterms:created>
  <dcterms:modified xsi:type="dcterms:W3CDTF">2024-11-27T01:38:53Z</dcterms:modified>
</cp:coreProperties>
</file>