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<sst xmlns="http://schemas.openxmlformats.org/spreadsheetml/2006/main" count="41" uniqueCount="40">
  <si>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</si>
  <si>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</si>
  <si>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</si>
  <si>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</si>
  <si>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</si>
  <si>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</si>
  <si>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</si>
  <si>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</si>
  <si>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</si>
  <si>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</si>
  <si>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</si>
  <si>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</si>
  <si>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</si>
  <si>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</si>
  <si>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</si>
  <si>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</si>
  <si>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</si>
  <si>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</si>
  <si>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</si>
  <si>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</si>
  <si>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</si>
  <si>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</si>
  <si>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</si>
  <si>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</si>
  <si>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</si>
  <si>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</si>
  <si>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</si>
  <si>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</si>
  <si>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</si>
  <si>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</si>
  <si>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</si>
  <si>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</si>
  <si>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</si>
  <si>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</si>
  <si>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</si>
  <si>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</si>
  <si>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</si>
  <si>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</si>
  <si>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01/11/2024 đến ngày 3/11/2024</t>
  </si>
  <si>
    <t>From Nov 01st to Nov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</si>
</sst>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6" zoomScaleSheetLayoutView="100" workbookViewId="0">
      <selection activeCell="F28" sqref="F28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45600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45600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45599</v>
      </c>
      <c r="G20" s="72">
        <v>45596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86985752137</v>
      </c>
      <c r="G22" s="74">
        <v>87801053608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12431.96</v>
      </c>
      <c r="G24" s="78">
        <v>12570.58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137726349.98359999</v>
      </c>
      <c r="G27" s="81">
        <f>G24*G26</f>
        <v>139262039.1778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1.5833207921992218E-3</v>
      </c>
      <c r="G28" s="82">
        <f>G27/G22</f>
        <v>1.5861089754065449E-3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8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Wdiv3Wg0npUkFQT+vAC4xuP+Jwo=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5n3iuJxiHd0MD6a5aeiWWEf+TAw=</DigestValue>
    </Reference>
  </SignedInfo>
  <SignatureValue>n+AGlN7ewKj5ySlwzlo/0t3zju+5/kvXPghUu0HaxdwW2x/lxkA/noP91PG6izOysBBRj/VERJE3
wuKfqZTXev81l2UpUckuCx59uFdrrMysNb0YSF5BVou9mnVtdShsY68Fdqb9tL8C/Hbi/qidpEQk
2DIqa4dZ/1nFywWi45m/BYyzeEquDcE7EI55BC2zY0qyzMyxIc9ckRb7f/8DwxUEhjbLMdSFGNgb
ZrtW34num4ROZA02iB3GtImlVXF5awikLrE3inqJ1Av/t4ng01SbslTHDz1jXKMCMR2T92wbXfP4
04PSGqYar69x3SkkIriNAhN8umu/fK3oNlkJdA==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GH0T83MmGjnOmPvqa2eeBLJ8GB4=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t8cz8uV+B+JL7fhu+m4+Y0sw6Uk=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FINOLpJHWTyMkQH6i/0loP9nRiA=</DigestValue>
      </Reference>
      <Reference URI="/xl/drawings/drawing1.xml?ContentType=application/vnd.openxmlformats-officedocument.drawing+xml">
        <DigestMethod Algorithm="http://www.w3.org/2000/09/xmldsig#sha1"/>
        <DigestValue>kcQ7Vd/kBwqR4R6YsEY4JH3JEmQ=</DigestValue>
      </Reference>
      <Reference URI="/xl/workbook.xml?ContentType=application/vnd.openxmlformats-officedocument.spreadsheetml.sheet.main+xml">
        <DigestMethod Algorithm="http://www.w3.org/2000/09/xmldsig#sha1"/>
        <DigestValue>OxaTSZzjyB+b/5VB/q5FOjzvbVU=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FKK3fmSkb85JSkh9z1C5iaQg8IE=</DigestValue>
      </Reference>
      <Reference URI="/xl/worksheets/sheet1.xml?ContentType=application/vnd.openxmlformats-officedocument.spreadsheetml.worksheet+xml">
        <DigestMethod Algorithm="http://www.w3.org/2000/09/xmldsig#sha1"/>
        <DigestValue>4Ml6VfHjGCSs24FrFwhcPt6+nxc=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2024-11-04T06:54:37Z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2024-11-04T06:54:37Z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S9Ulm7E6QcozXE428IfsXIxE8r7Q/zHBbGORQTYVDoU=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lbuBBBrWXzWMhw9GKAfQ1gFO4BZGFqAbOy1L3OuKvDE=</DigestValue>
    </Reference>
  </SignedInfo>
  <SignatureValue>Ochz6pndN37ddvsUDFisEupxWQ+HmoiuSh/fsQM75dB2nFSBGqq+w3IF6LweZekw3eZBcq9MeEUR
Cq+UutqtIOUl2qzuLrhvTvWxK3eJ2iN690cr/BS8tIl0Wbwm1YKd9CxnPSnzzZ5MISf7hUC052De
nkaMCczlXCHnEjKAZ2isKtFcRZj9bMGRV8sqaFH2fXnScw/D+YTVIq5J9HlPl59gzwAW4DDpjtjb
dhXsSuUV0p9Sh6LWdaQbbrVLN1WKgzWu8Zh7BrL6a2QAMjWVzYZIgefuG4BgSpQPmAp7wvweYivK
lPPyBwUQ5UcfoIOL5qvKpuShPteO0JqYIhRAjw==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2IHDJzDiHQgG4hoqA3YeVULiNj5ZIM/0wfpPyCNeIvM=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zkGXmoD2F2htdiqRQz2PWMNJl4rIvYXBpIaIN1l3GXE=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xbhhsf02U/fnJKIoISkbFg81TiX3V3/oVJudcvHMh0E=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SS1FPnW9Mt8+hiCzLWGe9YmKxtyApyxDNPLEkAv046U=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2024-11-04T10:17:59Z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2024-11-04T10:17:59Z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2024-10-28T02:00:53Z</cp:lastPrinted>
  <dcterms:created xsi:type="dcterms:W3CDTF">2021-01-04T12:03:55Z</dcterms:created>
  <dcterms:modified xsi:type="dcterms:W3CDTF">2024-11-04T03:24:56Z</dcterms:modified>
</cp:coreProperties>
</file>