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<sst xmlns="http://schemas.openxmlformats.org/spreadsheetml/2006/main" count="41" uniqueCount="41">
  <si>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</si>
  <si>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</si>
  <si>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</si>
  <si>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</si>
  <si>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</si>
  <si>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</si>
  <si>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</si>
  <si>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</si>
  <si>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</si>
  <si>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</si>
  <si>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</si>
  <si>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</si>
  <si>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</si>
  <si>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</si>
  <si>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</si>
  <si>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</si>
  <si>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</si>
  <si>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</si>
  <si>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</si>
  <si>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</si>
  <si>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</si>
  <si>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</si>
  <si>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</si>
  <si>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</si>
  <si>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</si>
  <si>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</si>
  <si>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</si>
  <si>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</si>
  <si>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</si>
  <si>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</si>
  <si>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</si>
  <si>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</si>
  <si>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</si>
  <si>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</si>
  <si>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</si>
  <si>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</si>
  <si>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</si>
  <si>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</si>
  <si>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</si>
  <si>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12/11/2024 đến ngày 12/11/2024</t>
  </si>
  <si>
    <t>From Nov 12nd 2024 to Nov 12nd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</si>
</sst>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1">
    <dxf>
      <font>
        <b/>
        <i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80" zoomScaleSheetLayoutView="8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45609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45608</v>
      </c>
      <c r="G20" s="69">
        <v>45607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225577828194</v>
      </c>
      <c r="G22" s="10">
        <v>226600977671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9">
        <v>12123.53</v>
      </c>
      <c r="G24" s="99">
        <v>12168.78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1486358598.8242002</v>
      </c>
      <c r="G27" s="97">
        <f>G26*G24</f>
        <v>1491906300.4092002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6.5891165400613376E-3</v>
      </c>
      <c r="G28" s="93">
        <f>G27/G22</f>
        <v>6.5838475885805136E-3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9umLVYsQQN5PkacHMw7NgYY2sTdg7/RmIDxIzlSYSd4=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7plnQyffCLWSYFXVhM3n134l1t75JD+mP32LmF+D0Wg=</DigestValue>
    </Reference>
  </SignedInfo>
  <SignatureValue>OZdpAsrUWLgIzarUJDV1FvnwVN6GGVOYzmq+6ZJsJcCXaOKRXxxyH0mHXG+4S3jdsP5DrYJ5khlY
doXXLeOxd8tKFep0zKpOKnvQokbJTMougaIQc93QW8f/Xmm2z+/YxjxJKGRBoRBMw3TNBMJ7NJXe
9e7duTCsoEKJuhcftfnNjuTlpxvPWCcfV7oD00BUKYBTDx3eMM2b3BjPznIXlPJSANT+P3XRl4L1
NZ4K4wk0PRFNcBC0XPT6iwOhk02VnKIVcLyozlJwCpN4LX2M9PNvukzTSNWo6HuB6QdqD4kjv4eT
2hO9M5ccJuGxSQfXwqFFJVIb11dTHTHEQ7aIEg==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fOz63/8xSS7Fz9clCfv5jwkHKb3nYeJfj97ZXBzVvRg=</DigestValue>
      </Reference>
      <Reference URI="/xl/styles.xml?ContentType=application/vnd.openxmlformats-officedocument.spreadsheetml.styles+xml">
        <DigestMethod Algorithm="http://www.w3.org/2001/04/xmlenc#sha256"/>
        <DigestValue>DVbfOHDoqkCAM++IhW6Qlz1EbLqnjJgXc5YybNxfiSs=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SVthOi9lGjBiWZS1a+Sk1AGB/M1jZXXQYFm9alPHFm4=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2024-11-13T06:41:20Z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2024-11-13T06:41:20Z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DqBRVTNTLkx6IgkafZKnARN+LH6hkHEnlEEaZg/xgp0=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7aUBh1I9TRM8c7EKX14EAYbeHZm1q6lAZ4VFwbERea8=</DigestValue>
    </Reference>
  </SignedInfo>
  <SignatureValue>caQIKKxqCI1KjWCgf3hnPxo4ehwkVsCNsjd4ckhuCV47/uu3d3rDtkZba3CsGCM4Jigi4bMtCoc2
FeIDUSJVFMvOTvTElQhsy+GGw4xAELMD1V+doxr0i2QypZFc7KBhCJsvQ3UwaMgkqJpILvnCKJWC
ZcCB2Yvb/AtCxk2nnHB3ObhdX7eTfl6nZeQyE6CGn27NwkKwqY9hKL18aWsb+Z1j3+M4dbYTwTF1
ApZzv9Rrv6HNEz/MPpXp0vnEAfvWN/M/j5N9ZlD8Wyn8S8ToHnk7eiCilV3zDCdjiamc7QHgVd9r
FcWE8ySdV91np3ayJ3xt1XihSGVIpSFmWAgw8Q==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fOz63/8xSS7Fz9clCfv5jwkHKb3nYeJfj97ZXBzVvRg=</DigestValue>
      </Reference>
      <Reference URI="/xl/styles.xml?ContentType=application/vnd.openxmlformats-officedocument.spreadsheetml.styles+xml">
        <DigestMethod Algorithm="http://www.w3.org/2001/04/xmlenc#sha256"/>
        <DigestValue>DVbfOHDoqkCAM++IhW6Qlz1EbLqnjJgXc5YybNxfiSs=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SVthOi9lGjBiWZS1a+Sk1AGB/M1jZXXQYFm9alPHFm4=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2024-11-13T09:06:22Z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2024-11-13T09:06:22Z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2024-11-13T01:38:34Z</dcterms:modified>
</cp:coreProperties>
</file>