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<sst xmlns="http://schemas.openxmlformats.org/spreadsheetml/2006/main" count="41" uniqueCount="41">
  <si>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</si>
  <si>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</si>
  <si>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</si>
  <si>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</si>
  <si>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</si>
  <si>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</si>
  <si>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</si>
  <si>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</si>
  <si>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</si>
  <si>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</si>
  <si>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</si>
  <si>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</si>
  <si>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</si>
  <si>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</si>
  <si>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</si>
  <si>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</si>
  <si>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</si>
  <si>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</si>
  <si>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</si>
  <si>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</si>
  <si>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</si>
  <si>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</si>
  <si>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</si>
  <si>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</si>
  <si>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</si>
  <si>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</si>
  <si>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</si>
  <si>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</si>
  <si>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</si>
  <si>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</si>
  <si>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</si>
  <si>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</si>
  <si>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</si>
  <si>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</si>
  <si>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</si>
  <si>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</si>
  <si>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</si>
  <si>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</si>
  <si>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</si>
  <si>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24/10/2024 đến ngày 24/10/2024</t>
  </si>
  <si>
    <t>From Oct 24th 2024 to Oct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</si>
</sst>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8" zoomScale="80" zoomScaleSheetLayoutView="80" workbookViewId="0">
      <selection activeCell="D41" sqref="D4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45590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45590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45589</v>
      </c>
      <c r="G20" s="69">
        <v>45588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225445979872</v>
      </c>
      <c r="G22" s="10">
        <v>227055817487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12342.24</v>
      </c>
      <c r="G24" s="91">
        <v>12552.27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1513172694.1536</v>
      </c>
      <c r="G27" s="98">
        <f>G26*G24</f>
        <v>1538922611.5878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6.7119080810965192E-3</v>
      </c>
      <c r="G28" s="94">
        <f>G27/G22</f>
        <v>6.7777281754778668E-3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OLj+IxpE+EJM+zWDLofZDM1Rx5c=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S5YeA4iI7Uo7W5iIwls4/9Spk/E=</DigestValue>
    </Reference>
  </SignedInfo>
  <SignatureValue>g5nmultcwjxXzEyFTFD7Yk/YSnYuGLktivZdijbb7aIj3Z//WvUFuTliB/qscUo6uhFXWc7rr9iy
qlxiS9lzri0zje5AYfS4GkDMHwxVhWIP2m2BlQ7WQtE1m5raWZk73pv8UbtoeeAAMFa2aLnr9IaY
P2R8E/rB90hyQ6j+plMOpIy49K4Yh2IvqpoxQdTXkvO3iSCcJa06ZKeuHvpvKtN4A+29XBbrSeZo
PqGoTCGbTa0lxpIbL3wfRXiwWWgxmnxxjrLdfEtF0aVrdncxEVluK2Vct3Mznoi6KR6qvXqlhZ9K
6JlDVh5/+YxITV8TboDZGb7DLxtBoELSH5N/Og==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HP3rMzbMLORv05QArVypQq0p5RI=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lGbaJP/s+wPb3UtTVCa9e/XUh7k=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yn/QFWwgHJRDxjZT708uI6l9qOQ=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2024-10-25T08:41:17Z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2024-10-25T08:41:17Z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H7MNNg6eJg6YN8j1MEnEnLI9K02RqT4CYTVjdoQdfEg=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RwvpmbSH7IJNJ2dmZKT9A/dUfmx3nJgNmZFfYj4xk5k=</DigestValue>
    </Reference>
  </SignedInfo>
  <SignatureValue>mY0d9lFRVZIrycM0jpszcqRPdVoBhow/9G6xZ+OGG1a9LeUkWFvlltfRK6p8yKY2oufzw4/TQRa6
kBhUqY+9fojJdndSJa9Amud0aJ82J42p0K6JukWhD+7Gaa0ItLoD8K6BoCIIGfPABDpbs+JSmPsS
auH0veiu7HpflhbPiXun4R2pu0lpe0RrXIgohrojDfHBOXD8aKQq9wpnR1ArltXbgdLVKq3qyWDP
eDQXqrdybwwLIRK9K8nQF9UfD/mI/lYCbn0rNi6+ht+gBzu/KhvRG+uBwG3PCLYzunEv/z/OVyFj
NX21P5LpfGlFmkZ+/pZ2Jo98HU12k4o81tLSEQ==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+CiY471dBzpv8bdCztHOPcW/BIJ81o6uvJ/+UtDrViM=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g3By79TfKRGs1HDELfpt3nw53GGpUkYNF+pIS29E2KI=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2024-10-25T10:59:06Z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2024-10-25T10:59:06Z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2024-10-25T01:17:41Z</dcterms:modified>
</cp:coreProperties>
</file>