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<sst xmlns="http://schemas.openxmlformats.org/spreadsheetml/2006/main" count="41" uniqueCount="41">
  <si>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</si>
  <si>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</si>
  <si>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</si>
  <si>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</si>
  <si>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</si>
  <si>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</si>
  <si>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</si>
  <si>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</si>
  <si>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</si>
  <si>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</si>
  <si>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</si>
  <si>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</si>
  <si>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</si>
  <si>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</si>
  <si>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</si>
  <si>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</si>
  <si>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</si>
  <si>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</si>
  <si>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</si>
  <si>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</si>
  <si>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</si>
  <si>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</si>
  <si>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</si>
  <si>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</si>
  <si>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</si>
  <si>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</si>
  <si>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</si>
  <si>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</si>
  <si>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</si>
  <si>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</si>
  <si>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</si>
  <si>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</si>
  <si>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</si>
  <si>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</si>
  <si>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</si>
  <si>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</si>
  <si>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</si>
  <si>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</si>
  <si>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Từ ngày 04/10/2024 đến ngày 06/10/2024</t>
  </si>
  <si>
    <t>From Oct 04th 2024 to Oct 06th 2024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</si>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</sst>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5" zoomScale="80" zoomScaleSheetLayoutView="80" workbookViewId="0">
      <selection activeCell="B39" sqref="B3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38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39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45572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45571</v>
      </c>
      <c r="G20" s="69">
        <v>45568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245819365093</v>
      </c>
      <c r="G22" s="10">
        <v>248147575188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12610.23</v>
      </c>
      <c r="G24" s="91">
        <v>12714.37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6523110063.6467991</v>
      </c>
      <c r="G27" s="98">
        <f>G26*G24</f>
        <v>6576980348.4891996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2.6536192790095822E-2</v>
      </c>
      <c r="G28" s="94">
        <f>G27/G22</f>
        <v>2.6504310362518713E-2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40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KrvjGiEFx8iJOqpZUHWXqjPq4Rg=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6GQQ/WbTd10kZaD6ECMhrkBC0ck=</DigestValue>
    </Reference>
  </SignedInfo>
  <SignatureValue>uGL1VAoC7v9LeQoaW4GirXfRgJvbnZCvZynDxyk8VFmzWaKUEMtGk5DDpmvEVzNrXy1J9fPQQIbv
+qTKhPKh1mXJol99R9St0FdgeV5gLo8ja4Smq5dMXSJ9ywryopONt6BCD82oYRE1oJ7Sp0/lSMnT
NQ8TYUvxgP3xCXj4xjY3MyjT3SXO+NxDaxr5bL5WyMZqdUtCDKOQz6NN80TvPAMqhiQb7ZXrmN3z
S6hWyjFZNSOEwhm5yzlS+ZgKYxeBarEmPTN9zu98gLEuFSjmcwzy2EyfZY5OgFOQjVAVCWtG4X9Z
PY2/ciU58Yw8YOGS9UTMN9icklAoc/26S2frOg==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OO1tfaMttNUXjppk+hUs3nZT8qY=</DigestValue>
      </Reference>
      <Reference URI="/xl/sharedStrings.xml?ContentType=application/vnd.openxmlformats-officedocument.spreadsheetml.sharedStrings+xml">
        <DigestMethod Algorithm="http://www.w3.org/2000/09/xmldsig#sha1"/>
        <DigestValue>T4QR1MFh7bgL0FogxBjXG/c0GOM=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hX+XQDDFxbyNZ3Rfru1tldGQYmI=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2024-10-07T07:35:33Z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2024-10-07T07:35:33Z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ArZ+VfeJN+woKAQUooCiZAJQyTXht9AEVr+KYSoNhv4=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OEPe8jxMGE60p+dhs2R1YsEkV6zPV9tvOoVoX+KRsoU=</DigestValue>
    </Reference>
  </SignedInfo>
  <SignatureValue>uLifyoonrbuUedHmANWvQYro8awxZ7ylkh8wgZEH5Y/H3I+Br9LsNJ5+Xwnl44u4ewL1UEdsMjSU
CKkxTTep3Fr6X5V+TkEhAft0ELn5shZlot1NUWQeQU+v5BdEaQjuSfnoNExqQtKlVHs21PsSkhjG
hdubYWFV/uNUvl2rCmThOtfkAKyvAWh2dsvShAVCPgbv3EuZ953b+YUYMXG4sCGMDv9b2lWev+VR
yY2aYitndRhXXfL942xq6ACHr/tFykaI2576kM8DNGEUKkdgJ4dJb9Pp2+LZUqBUFSXw8vRtOHx/
rOBgSUd6wCrWxULeN5ic+0WwHpWF8JvjgQfXgA==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xIARBrD9GMjdAHI38Sg77IPzRuLT8voKBel+nVO9CZ8=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plydJrw4WgtmG7gKG9GzJ6Bj7FFj1oGJHOv1wM1nHuE=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2024-10-07T10:57:40Z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2024-10-07T10:57:40Z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2024-10-02T10:25:52Z</cp:lastPrinted>
  <dcterms:created xsi:type="dcterms:W3CDTF">2021-01-04T12:03:55Z</dcterms:created>
  <dcterms:modified xsi:type="dcterms:W3CDTF">2024-10-04T10:46:47Z</dcterms:modified>
</cp:coreProperties>
</file>