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<sst xmlns="http://schemas.openxmlformats.org/spreadsheetml/2006/main" count="41" uniqueCount="41">
  <si>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</si>
  <si>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</si>
  <si>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</si>
  <si>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</si>
  <si>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</si>
  <si>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</si>
  <si>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</si>
  <si>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</si>
  <si>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</si>
  <si>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</si>
  <si>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</si>
  <si>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</si>
  <si>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</si>
  <si>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</si>
  <si>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</si>
  <si>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</si>
  <si>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</si>
  <si>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</si>
  <si>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</si>
  <si>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</si>
  <si>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</si>
  <si>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</si>
  <si>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</si>
  <si>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</si>
  <si>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</si>
  <si>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</si>
  <si>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</si>
  <si>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</si>
  <si>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</si>
  <si>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</si>
  <si>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</si>
  <si>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</si>
  <si>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</si>
  <si>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</si>
  <si>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</si>
  <si>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</si>
  <si>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</si>
  <si>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</si>
  <si>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Dương Thanh Dũng</t>
  </si>
  <si>
    <t>Từ ngày 16/09/2024 đến ngày 16/09/2024</t>
  </si>
  <si>
    <t>From Sep 16th 2024 to Sep 16th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</si>
</sst>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3" zoomScale="80" zoomScaleSheetLayoutView="80" workbookViewId="0">
      <selection activeCell="F23" sqref="F23:G2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4.42578125" style="27" customWidth="1"/>
    <col min="7" max="7" width="35.4257812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">
        <v>39</v>
      </c>
      <c r="F14" s="110"/>
      <c r="G14" s="110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45552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45552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45551</v>
      </c>
      <c r="G20" s="69">
        <v>45550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240387603035</v>
      </c>
      <c r="G22" s="10">
        <v>242678503483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9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100">
        <v>11882.11</v>
      </c>
      <c r="G24" s="91">
        <v>12000.85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3">
        <v>506945.52</v>
      </c>
      <c r="G26" s="93">
        <v>506945.52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8">
        <f>F26*F24</f>
        <v>6023582432.6472006</v>
      </c>
      <c r="G27" s="98">
        <f>G26*G24</f>
        <v>6083777143.6920004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4">
        <f>F27/F22</f>
        <v>2.5057791485903612E-2</v>
      </c>
      <c r="G28" s="94">
        <f>G27/G22</f>
        <v>2.5069287375584046E-2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7.2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3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M2fE/8LrO4htbqGVS0kF9ezwvOkerzGSDMcXxAKY/7o=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+dnb21rnnG2rW7I3+Nknm70eidgdltgzhfJBwvrw8RI=</DigestValue>
    </Reference>
  </SignedInfo>
  <SignatureValue>O0tiLkdG1z/QgjcSGDRe3y5rYzaXNphLOdHrF4I8mAjPjjwoXgHn9I6ULTJ4dP895TqL9Ewng98g
peXhZH3RlFUXpfjQGwWOe08s6aJuHHllTr2usgLKuG8YJcCvimrKIutG8hq3zadIi+yxDcPWTZeb
qzugdFlVDle3jzWg61FmISC5tLVCrJmnf8BPXadhp80zRfdaGHTFXkDtyjr2tt3j5F0rpBMs692t
xtff45vmlPMb4Nzx+w11cBMtKpSw2JD172Ns92XmsgjG+BCllzH+vVIGZjKU2UIbHrYa58XbX1R8
jkUbTPUyK8nU/DXISgw3upUqSdtXIty4VmisSQ==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joZajpERrDAVATporroofit6iNh6/IFMjFBIOlce5dU=</DigestValue>
      </Reference>
      <Reference URI="/xl/styles.xml?ContentType=application/vnd.openxmlformats-officedocument.spreadsheetml.styles+xml">
        <DigestMethod Algorithm="http://www.w3.org/2001/04/xmlenc#sha256"/>
        <DigestValue>wCJoW7o8PCGhhfbRX7UYhe9fpp6PiB2FZdFjoN58DPA=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IacNHP+AIvuaHvCsFHIqOLFs0nOy+QytrtpZhjWx9ls=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2024-09-17T07:18:08Z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2024-09-17T07:18:08Z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dZwWjEe33XhXuezZQiROKmuL1+C1kZgANijvUpvG2aE=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5dZgH+9P1+fJjj8K4KTswwqcEo+3lnBo34bywLy7h3o=</DigestValue>
    </Reference>
  </SignedInfo>
  <SignatureValue>G19oXcLo6CQPak5WujMER/o3vPde9Gk99pjuvGdsOR5j6N+0rV+4MDkxaSGVNVqDt0tQp+v5oW9l
mDWnU4wTSSwzQUaxINzIHeW/P2tNzCQDm6kr07aL1wbfeHMvSJ7+8rD4DWO8BRoum4AMxQ6P76wM
U7Zn8C5dZtwCgmy3MOjKMsMEKQf7zBQwTdd8EjvQkaMvoeQJa5D5J9rAJI4t0Dh1A1rdgjtPBCDd
mpJFzW1yEtLG8WUAVYZVQI2OcCVtXT8KmG2V+kQ1YMfs+5mttB8TLgokGdO4QelA5wi6yO2Brw4m
6uOu9f/a1JpO9ivKY0bRrJuPM+p6BPm/sqct4Q==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joZajpERrDAVATporroofit6iNh6/IFMjFBIOlce5dU=</DigestValue>
      </Reference>
      <Reference URI="/xl/styles.xml?ContentType=application/vnd.openxmlformats-officedocument.spreadsheetml.styles+xml">
        <DigestMethod Algorithm="http://www.w3.org/2001/04/xmlenc#sha256"/>
        <DigestValue>wCJoW7o8PCGhhfbRX7UYhe9fpp6PiB2FZdFjoN58DPA=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IacNHP+AIvuaHvCsFHIqOLFs0nOy+QytrtpZhjWx9ls=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2024-09-17T09:55:42Z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2024-09-17T09:55:42Z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2024-09-16T02:30:41Z</cp:lastPrinted>
  <dcterms:created xsi:type="dcterms:W3CDTF">2021-01-04T12:03:55Z</dcterms:created>
  <dcterms:modified xsi:type="dcterms:W3CDTF">2024-09-16T10:06:30Z</dcterms:modified>
</cp:coreProperties>
</file>