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<sst xmlns="http://schemas.openxmlformats.org/spreadsheetml/2006/main" count="41" uniqueCount="41">
  <si>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</si>
  <si>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</si>
  <si>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</si>
  <si>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</si>
  <si>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</si>
  <si>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</si>
  <si>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</si>
  <si>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</si>
  <si>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</si>
  <si>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</si>
  <si>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</si>
  <si>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</si>
  <si>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</si>
  <si>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</si>
  <si>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</si>
  <si>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</si>
  <si>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</si>
  <si>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</si>
  <si>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</si>
  <si>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</si>
  <si>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</si>
  <si>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</si>
  <si>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</si>
  <si>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</si>
  <si>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</si>
  <si>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</si>
  <si>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</si>
  <si>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</si>
  <si>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</si>
  <si>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</si>
  <si>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</si>
  <si>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</si>
  <si>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</si>
  <si>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</si>
  <si>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</si>
  <si>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</si>
  <si>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</si>
  <si>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</si>
  <si>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</si>
  <si>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31/07/2024 đến ngày 31/07/2024</t>
  </si>
  <si>
    <t>From Jul 31st 2024 to Jul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</si>
</sst>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E18" sqref="E1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28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45505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45505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45504</v>
      </c>
      <c r="G20" s="69">
        <v>45503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30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36</v>
      </c>
      <c r="E22" s="114"/>
      <c r="F22" s="10">
        <v>238391877261</v>
      </c>
      <c r="G22" s="10">
        <v>235629389285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35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34</v>
      </c>
      <c r="E24" s="114"/>
      <c r="F24" s="100">
        <v>11907.83</v>
      </c>
      <c r="G24" s="91">
        <v>11798.02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29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7013552305.0780001</v>
      </c>
      <c r="G27" s="98">
        <f>G26*G24</f>
        <v>6948875686.5319996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2.9420265428755824E-2</v>
      </c>
      <c r="G28" s="94">
        <f>G27/G22</f>
        <v>2.9490700237427302E-2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27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KU5VF0PV74lwFxQit8NB+PxhBPQ/qZwY6CLXoqJOp0c=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c4/yvK6/nrBygPDkGTXg/S48YikuhVx1ByeMSLcfkAE=</DigestValue>
    </Reference>
  </SignedInfo>
  <SignatureValue>kulNN8ksE2s3h5QxlDlCwySE/XIwSFp/m/rmkHyqvnc/tXDfd2JCe2VaOE8SRO74hdvtSOClaFTY
hyag+Zb1Z43hHDlv/QNm8ymHU4qUo518/Boin04+cw1JCe9wf3dbeDC15xMvAby7OgVJoywzKjvO
JTuGPOn3H1mc0hc9a4/wJPaHaOc4hGXIvbvvdKDvvl2wM1ziYLx4VJyet1ABdUxGCEoKJXSnSRhr
Roq57R+vtqq9SyQl67LhI1HSFppHWVO1j07K5q1pzHdsMjhqnmDv79RtnRmdP4aDrR/1eYlAJqD+
66P3+A7WBj93mimVv24OaQgUYPOc6N4ytCGLlQ==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aSiiKpxAx2/kXn/drVFiwQz8TgiDFZLUPcO8LSYjlZU=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VX4VHRcUu9yBe9YpOnnZvBFmcIktB1C5bnucjpu8B1s=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2024-08-01T07:32:29Z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2024-08-01T07:32:29Z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WBP+Y38g3ZKBWTdfKq7ZAbvJ18k6NsDzmb0IPXpIcio=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p8BYc5zBd18UZlUgTH2D2uewBCxh1U/IUwJJswAiGZk=</DigestValue>
    </Reference>
  </SignedInfo>
  <SignatureValue>db8VfEGtZHtDHmQ+fQ5QGB0P93CWwyiDc8TkyUGACkO1pEBKXA8Nx7FkEHgTwwPrKQvMf69ezKTQ
TNZNdEr3UJlUlGCx8TP4/CpLRMS1t2SM0u7jCD8ft1kQZz9RHuIVHfHY155Ttd21cDpacpOEW1c1
AzWBIgEe64khPM6UqZNC+7LbK5RHR11alA9FrLxNxDGGShB7lTHoAUCbESGqOkPuOBwcE/nHJ3c4
kjVRSRMtWAvp7GZ2WPiir0lCCyrO76HEk83j53Np5CaEVxFVFjhUQ/jJeb8ZMcnBqs8N90VRhj5e
IFozhZPFYVJpiGp3RotfqbBvFoKbmHOAeUTzqg==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aSiiKpxAx2/kXn/drVFiwQz8TgiDFZLUPcO8LSYjlZU=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VX4VHRcUu9yBe9YpOnnZvBFmcIktB1C5bnucjpu8B1s=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2024-08-01T10:17:09Z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2024-08-01T10:17:09Z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2024-07-30T01:22:09Z</cp:lastPrinted>
  <dcterms:created xsi:type="dcterms:W3CDTF">2021-01-04T12:03:55Z</dcterms:created>
  <dcterms:modified xsi:type="dcterms:W3CDTF">2024-07-31T11:03:30Z</dcterms:modified>
</cp:coreProperties>
</file>