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<sst xmlns="http://schemas.openxmlformats.org/spreadsheetml/2006/main" count="41" uniqueCount="41">
  <si>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</si>
  <si>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</si>
  <si>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</si>
  <si>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</si>
  <si>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</si>
  <si>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</si>
  <si>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</si>
  <si>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</si>
  <si>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</si>
  <si>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</si>
  <si>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</si>
  <si>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</si>
  <si>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</si>
  <si>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</si>
  <si>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</si>
  <si>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</si>
  <si>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</si>
  <si>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</si>
  <si>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</si>
  <si>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</si>
  <si>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</si>
  <si>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</si>
  <si>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</si>
  <si>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</si>
  <si>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</si>
  <si>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</si>
  <si>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</si>
  <si>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</si>
  <si>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</si>
  <si>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</si>
  <si>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</si>
  <si>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</si>
  <si>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</si>
  <si>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</si>
  <si>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</si>
  <si>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</si>
  <si>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</si>
  <si>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</si>
  <si>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</si>
  <si>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30/07/2024 đến ngày 30/07/2024</t>
  </si>
  <si>
    <t>From Jul 30th 2024 to Jul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</si>
</sst>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E17" sqref="E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28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45504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45504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45503</v>
      </c>
      <c r="G20" s="69">
        <v>45502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30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36</v>
      </c>
      <c r="E22" s="122"/>
      <c r="F22" s="10">
        <v>235629389285</v>
      </c>
      <c r="G22" s="10">
        <v>234235650414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35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34</v>
      </c>
      <c r="E24" s="122"/>
      <c r="F24" s="100">
        <v>11798.02</v>
      </c>
      <c r="G24" s="91">
        <v>11773.76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29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6948875686.5319996</v>
      </c>
      <c r="G27" s="98">
        <f>G26*G24</f>
        <v>6934586871.6160002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2.9490700237427302E-2</v>
      </c>
      <c r="G28" s="94">
        <f>G27/G22</f>
        <v>2.9605172651385299E-2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27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9EoRm3ZY+gIDuWLXB22bWjPEDRU6DC7/EfrjMj7SW2o=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tjaXKhgwwUXm/jGsVR+td3Koou1hl5G8kwdQNk6ouJs=</DigestValue>
    </Reference>
  </SignedInfo>
  <SignatureValue>GT0QsWqysm79lpfN2THSB/sPVUsKCD/UUzX2f2+t3xIDBiKJSq7f7pd/jvxl3unVL/878lhhrQa+
D/AjFdVU09yKexR+w9LefiaRlqLgGokfBDb1lB8RbK0gU+uDdwrO8uW+ZJBTzwVDgv3RH2sJJbSh
G6ITqKdpvtZQ16WBQBJ09WfN355ZGKGWu8U27Iovj8JdwXNvx9Jqc6U/TigAgPTu9ZPwIfzHceaV
0b9kcI7Zu+D91ZPS9AJFUBO+3iTYluYcesimCe5ecq2A2YK///uEKErYqMNMVJ63V3iXpZ5oQtyi
e4WV7kBd/8a+g0DuTWkyDrhPOjs9cLkyqgw3ag==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WchXVt30HYIyrxMgwNIGQ1h+i3/RIFXsGqntjY7X1xk=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DNzOGQ54f18T0zqu8NHmY+/FhmwAAhMWY4Oyk1ONC7I=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2024-07-31T06:59:00Z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2024-07-31T06:59:00Z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KM8UWmikTe/pNgEmwpm/uygdg7ron9JFqeN7qZTV/Ww=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E7Db5KGRu7pInHYERIBYO/FHdKS2EX2yok8TEGClAVA=</DigestValue>
    </Reference>
  </SignedInfo>
  <SignatureValue>PlA9gpKtf1IdHUWWLN7wz1baKQR0ESk52Ym4o+cV3LvwIlrm82Du+K5e8sNEs9K8NvFdyS1MoyWY
DuTAOQvekTN83y2hUwGgOrfRtXVxtN+5blR9dlQmiv9mRMOSrmCOzkHDiZylQ70vHnpy/Cy/c7s3
qim98U6r9VmiBuwkMnAO0ZjhHzGMB1wPNDIg44QkaqgBFX9tGebQFo2bxtmGxsGfEsANmfL5uA2N
sV32ZuC8UfFgy7ajf7cnnFdRTD1CB1JUc4Jn79eb6EFQuMGay+dnt95ueFrxirMdviL3ydkQzk+o
JKIsH0/z9Dn8sX0pYAaUt4GMsIQXSUkh4whJWA==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WchXVt30HYIyrxMgwNIGQ1h+i3/RIFXsGqntjY7X1xk=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DNzOGQ54f18T0zqu8NHmY+/FhmwAAhMWY4Oyk1ONC7I=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2024-07-31T10:55:47Z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2024-07-31T10:55:47Z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2024-07-30T01:22:09Z</cp:lastPrinted>
  <dcterms:created xsi:type="dcterms:W3CDTF">2021-01-04T12:03:55Z</dcterms:created>
  <dcterms:modified xsi:type="dcterms:W3CDTF">2024-07-30T10:14:34Z</dcterms:modified>
</cp:coreProperties>
</file>