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<sst xmlns="http://schemas.openxmlformats.org/spreadsheetml/2006/main" count="1409" uniqueCount="616">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</sst>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10" zoomScale="70" zoomScaleNormal="70" zoomScaleSheetLayoutView="70" workbookViewId="0">
      <selection activeCell="G62" sqref="G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31/07/2024 đến 06/08/2024</v>
      </c>
      <c r="G17" s="166">
        <v>45504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31/07/2024 to 06/08/2024</v>
      </c>
      <c r="G18" s="166">
        <f>G17+6</f>
        <v>45510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45512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45512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45510</v>
      </c>
      <c r="F24" s="198">
        <v>45503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45155856320</v>
      </c>
      <c r="F29" s="223">
        <v>44482480714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9031.17</v>
      </c>
      <c r="F30" s="229">
        <v>8896.49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42961026962</v>
      </c>
      <c r="F33" s="223">
        <v>45155856320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8592.2000000000007</v>
      </c>
      <c r="F34" s="229">
        <v>9031.17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-2194829358</v>
      </c>
      <c r="F36" s="249">
        <v>673375606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-2194829358</v>
      </c>
      <c r="F38" s="249">
        <v>673375606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-438.96999999999935</v>
      </c>
      <c r="F42" s="265">
        <v>134.68000000000029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6390</v>
      </c>
      <c r="F49" s="292">
        <v>6850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5950</v>
      </c>
      <c r="F51" s="296">
        <v>6390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-6.8857589984350542E-2</v>
      </c>
      <c r="F53" s="298">
        <v>-6.7153284671532851E-2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-2642.2000000000007</v>
      </c>
      <c r="F57" s="265">
        <v>-2641.17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-0.30751146388584999</v>
      </c>
      <c r="F59" s="310">
        <v>-0.29245047983816053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5850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lDzkw0OwozTbrTCjYMa/US8nMlP/DqKwiGovozL6xIA=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1BbZoUPJFk2VMZXxLSv9EjK6R76dcypQvIqVL5Px/4s=</DigestValue>
    </Reference>
  </SignedInfo>
  <SignatureValue>w3wvIo0B+uTN+KeCmLR9zpjS3CBpsMNXb5bjHcPYh7G6A33dJleCMA9sc/cDNyUzm/YZRTxgFyma
1SOdZPmqSX2uoTgX3B9xlkw0pWUR58+Aion9E7wTnevMGYpYJkeyHCBCUZGMbalgwpXvUOLrAuP/
SWUuXICe7osjlEQR5es6faxQzmUYrjWNDr8uqizELvNYfKh3dQsltLRnoewK2LDZRIUgbIh5MXVx
JSje6QkBSvRx5lKy5onf2Zq0mqg7GKFhWk4RVIXoMy7r1jP3yxcVsA7LQTmhpiOholl03CGuWDr5
vGFkZRChIPpYoptBefYgmikF0XWcDr70jFI1Tw==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8BKAcdNhpRDw/uCCdQlEGHw+2Kgw53F/DW244xNbxOQ=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2024-08-07T06:53:10Z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2024-08-07T06:53:10Z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jWf8mnZlqxG/rMqHb2ccGu17lmdDV64Lh4cDW1vUCS8=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Q2PAmD5YLlWu9wo0QXMOWgUWqGHe6NEsYyt0fKU11eo=</DigestValue>
    </Reference>
  </SignedInfo>
  <SignatureValue>i83RmKN7N7PqRzPiujkiMV0bZBqswJyLqLU0kveDOxtEbGIPRZchS3ybYKScDI3KKCFVGs8lLs1Y
PPta3KTGlwYGFb9c0TLtVyHfuUAcqqvJjRPpZ6s6YY9YByJsxS8gt4UOZdQNKqqmTbKphKgQXcwD
qm/hXX6N6SwVjeAYZcUlVv6DRsqAVdbhQqoCT8jQ7F64ZqVF35VXsOLpqhgoiDGslbwbyuV0Zecs
2P3S69Nn3tGCYr/497DEO0v7W2bVQKvv/Xvnsgagxbpwz5F9G4M21BfVwpxG8YRBtjm7DsT8TNiY
RWclTg7TnEPhpKYq8afvgMDIYxBXOIeboiOQ1Q==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8BKAcdNhpRDw/uCCdQlEGHw+2Kgw53F/DW244xNbxOQ=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2024-08-07T09:46:40Z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2024-08-07T09:46:40Z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2024-08-07T02:56:58Z</dcterms:modified>
</cp:coreProperties>
</file>