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<sst xmlns="http://schemas.openxmlformats.org/spreadsheetml/2006/main" count="41" uniqueCount="40">
  <si>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</si>
  <si>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</si>
  <si>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</si>
  <si>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</si>
  <si>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</si>
  <si>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</si>
  <si>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</si>
  <si>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</si>
  <si>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</si>
  <si>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</si>
  <si>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</si>
  <si>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</si>
  <si>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</si>
  <si>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</si>
  <si>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</si>
  <si>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</si>
  <si>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</si>
  <si>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</si>
  <si>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</si>
  <si>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</si>
  <si>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</si>
  <si>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</si>
  <si>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</si>
  <si>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</si>
  <si>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</si>
  <si>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</si>
  <si>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</si>
  <si>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</si>
  <si>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</si>
  <si>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</si>
  <si>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</si>
  <si>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</si>
  <si>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</si>
  <si>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</si>
  <si>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</si>
  <si>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</si>
  <si>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</si>
  <si>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</si>
  <si>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02/07/2024 đến ngày 02/07/2024</t>
  </si>
  <si>
    <t>From Jul 02nd to Jul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</si>
</sst>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10" zoomScale="69" zoomScaleSheetLayoutView="69" workbookViewId="0">
      <selection activeCell="G23" sqref="G23:H23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45476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45476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45475</v>
      </c>
      <c r="H20" s="68">
        <v>45474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93839682894</v>
      </c>
      <c r="H22" s="96">
        <v>92561743940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13650.98</v>
      </c>
      <c r="H24" s="98">
        <v>13523.86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80805474.502200007</v>
      </c>
      <c r="H27" s="101">
        <f>H26*H24</f>
        <v>80053001.645400003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8.6110131673693688E-4</v>
      </c>
      <c r="H28" s="100">
        <f>H27/H22</f>
        <v>8.6486055942605871E-4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I9JHWnoest3dmG67V7tkfRjJG+ZU8+5/WOfNGXgHhbU=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/H7UcW5R+MtObGtaMhC9XcyjLzPYbX0Z7DiaRjyHfu0=</DigestValue>
    </Reference>
  </SignedInfo>
  <SignatureValue>x5lwUDpM/mTAZottODjEb2W21d0/EL686oeyaQ/oeKDEDic3sOmwrop0ArOHg9tCxZEHGZbABhfn
WhHpQZ1uC0rEy1SMxhmwoym0e+gWj9iSLvZsOSvc3F0AbLoPihc71qQtXJ0RMoFka6xUIpNBdG5E
gC5tgkt8CGTbjBLjNJJUp+ITHLCjN3tu4wL5EHUCSedKCfPHEYEPiicp+x+cJ1rpjoLH+9XdjCSj
YRubG7cYNrR91ruKj9/3Cdgnw8yeZJFYcWEigfDGRzMjHIeCGmv0pu/d1shUO8Y4V7TVinjrYWY1
y2PMe82OiXJV37lo8Bdm5IWtiroPVbKqX0uCPA==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6QfEkFY0wtQyiRKp8KSpUmsCiFHnlTZK35wA0PX6aE0=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ka3rmDw8TaGZg7eN8MsIZuJQeSUEACLpPLDvQd3X2mE=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2024-07-03T08:39:16Z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2024-07-03T08:39:16Z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O5ioMwJl1IUQ3hUJllnH89j5ARi3b3d2m+bDrX2GeKs=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UlAP5BtXgNcDslxGm6as2n6eKHFqq9JMgbqNuq8yKaA=</DigestValue>
    </Reference>
  </SignedInfo>
  <SignatureValue>YSJK3QEaYEYlg8jLroTdlstpY4Qa6hD/vGNxW3lkuqIv/Wb8QkCtNdzEN0q4Oq68xGmSZ03hXD12
W76xsv1HRV6La77KEMhggMP8GBVdlkm23bjQ9SkRWQdrukXnYfK8pp7Ik6xtx5ROr6+2TPgQ3smF
qXULnXTm+nyfB1zn/CWh1yJzwmiV0+Dxx+prlKlX9FPiSJ2SMtF2PeYVH7PjPipSiNW+m917QhwT
zg40BLHKPnJe+dO0gpmuNYF9KFxqcOtdxzNP+C5bv5+6Wc7ErQPgbNuhPJYQXby1BENq/Gc0Eye+
7pnH4Uiii5fsVhEYcqOLHzov8PAurBCcEiPNtg==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QXyynf7UJNaU7U32wsHAI2pVA5LpBn4bDG3bngUaoCQ=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6QfEkFY0wtQyiRKp8KSpUmsCiFHnlTZK35wA0PX6aE0=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64HtRNb91goQbROZuD7DqrwH80Q6VHVXhB+vZJQ/q4U=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ka3rmDw8TaGZg7eN8MsIZuJQeSUEACLpPLDvQd3X2mE=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2024-07-03T10:40:03Z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2024-07-03T10:40:03Z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2024-07-01T02:25:21Z</cp:lastPrinted>
  <dcterms:created xsi:type="dcterms:W3CDTF">2021-01-04T12:03:55Z</dcterms:created>
  <dcterms:modified xsi:type="dcterms:W3CDTF">2024-07-03T01:18:07Z</dcterms:modified>
</cp:coreProperties>
</file>