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<sst xmlns="http://schemas.openxmlformats.org/spreadsheetml/2006/main" count="41" uniqueCount="40">
  <si>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</si>
  <si>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</si>
  <si>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</si>
  <si>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</si>
  <si>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</si>
  <si>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</si>
  <si>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</si>
  <si>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</si>
  <si>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</si>
  <si>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</si>
  <si>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</si>
  <si>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</si>
  <si>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</si>
  <si>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</si>
  <si>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</si>
  <si>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</si>
  <si>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</si>
  <si>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</si>
  <si>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</si>
  <si>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</si>
  <si>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</si>
  <si>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</si>
  <si>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</si>
  <si>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</si>
  <si>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</si>
  <si>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</si>
  <si>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</si>
  <si>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</si>
  <si>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</si>
  <si>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</si>
  <si>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</si>
  <si>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</si>
  <si>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</si>
  <si>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</si>
  <si>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</si>
  <si>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</si>
  <si>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</si>
  <si>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</si>
  <si>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01/07/2024 đến ngày 01/07/2024</t>
  </si>
  <si>
    <t>From Jul 01st to Jul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</si>
</sst>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7" zoomScale="69" zoomScaleSheetLayoutView="69" workbookViewId="0">
      <selection activeCell="F18" sqref="F18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38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45475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45475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45474</v>
      </c>
      <c r="H20" s="68">
        <v>45473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92561743940</v>
      </c>
      <c r="H22" s="96">
        <v>91695011349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13523.86</v>
      </c>
      <c r="H24" s="98">
        <v>13491.09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80053001.645400003</v>
      </c>
      <c r="H27" s="101">
        <f>H26*H24</f>
        <v>79859023.235100001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8.6486055942605871E-4</v>
      </c>
      <c r="H28" s="100">
        <f>H27/H22</f>
        <v>8.7092004308881004E-4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bbriju5MzxUdnvvrDlpz97YD3RDkP6YT5DQe5kp12sg=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TYH89p97pjzVJtSCy2OFhV4Uvf9OQZc03KxSj9Q+LKI=</DigestValue>
    </Reference>
  </SignedInfo>
  <SignatureValue>xRQIjsu8Wa6OeKnoUVprixsevNaTtU1do71PPgHJUSNuKnAYC1S5QiTmo+fSn25IG9g8/Rul0uSP
G2/IMSV/YrpMV/LGkKEpq+IDs1LuGhqi1Hj+xc88bu2pH5UI1+4H6jJpNP4cGIWfeFKk/4NCgsJz
Ezv82Gx2tSva6k+NkZqXv/7S0xJHeofA09AyR2irwb1wciKqypWuk8vvDw7FXd7GDUlE7SzCuxtc
YICNaYse6Y+FR/ieOuA4ZgiJ42SOmcAc4QmIjIDUsLNpppdCwkwdE4VG/PLK/VC6M5uuCg+BjYAT
zm6rs31tHWLkdep5EF9eq/sCQVUrQUWfPoMauA==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UIF4ybPuiVyusFq9+l++nHYI2jWZNrC+ZAQhqG39ads=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jzKFzHwqUz5pG240O/77KKEVM8/QP4T9cC1q6B+EdwY=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2024-07-02T07:38:30Z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2024-07-02T07:38:30Z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4mw9v/lksjEfiWb6GSJKkcfzC9OfM7lVC9u88Mj5MGc=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blvb6qPiKSyMawqCmPIuien9lGmK8TBQdD1HuEnIR0A=</DigestValue>
    </Reference>
  </SignedInfo>
  <SignatureValue>QUZecY2+akGNcfcueeXSZgAfOZAM8RClyejAIWltnmsL/uyqOa6eJBYnFleWhUS0uz049obEINJJ
8bycEQ0+wajCJCGNUKb8EIR5StEdeiZj/KXaeE5FKS1XAXIrLu9nUa9tL5Pjq8JNq29DiaK2P4OI
ikX0sxNrmUQpfxMmDk+IbWmMck4QCVPv/4JHQvhXnGkgQDLwkAWRw4PhodnUO9FZ0p6/3v/EaIj5
dQHjcOuDOUyCyPje3DEYFO/E5iroCe35K23moSKvzshH6UBvVBOUNFzLktcvWhQ/uoY8btlh5bpg
+lduP/MhXxZyP6KEIxh3wAJmaw7qqWMDRft4rg==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UIF4ybPuiVyusFq9+l++nHYI2jWZNrC+ZAQhqG39ads=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jzKFzHwqUz5pG240O/77KKEVM8/QP4T9cC1q6B+EdwY=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2024-07-03T03:43:29Z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2024-07-03T03:43:29Z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2024-07-01T02:25:21Z</cp:lastPrinted>
  <dcterms:created xsi:type="dcterms:W3CDTF">2021-01-04T12:03:55Z</dcterms:created>
  <dcterms:modified xsi:type="dcterms:W3CDTF">2024-07-01T11:16:26Z</dcterms:modified>
</cp:coreProperties>
</file>