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<sst xmlns="http://schemas.openxmlformats.org/spreadsheetml/2006/main" count="41" uniqueCount="41">
  <si>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</si>
  <si>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</si>
  <si>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</si>
  <si>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</si>
  <si>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</si>
  <si>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</si>
  <si>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</si>
  <si>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</si>
  <si>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</si>
  <si>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</si>
  <si>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</si>
  <si>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</si>
  <si>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</si>
  <si>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</si>
  <si>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</si>
  <si>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</si>
  <si>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</si>
  <si>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</si>
  <si>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</si>
  <si>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</si>
  <si>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</si>
  <si>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</si>
  <si>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</si>
  <si>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</si>
  <si>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</si>
  <si>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</si>
  <si>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</si>
  <si>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</si>
  <si>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</si>
  <si>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</si>
  <si>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</si>
  <si>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</si>
  <si>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</si>
  <si>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</si>
  <si>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</si>
  <si>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</si>
  <si>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</si>
  <si>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</si>
  <si>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</si>
  <si>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26/07/2024 đến ngày 28/07/2024</t>
  </si>
  <si>
    <t>From Jul 26th 2024 to Jul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</si>
</sst>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9" zoomScaleSheetLayoutView="100" workbookViewId="0">
      <selection activeCell="E26" sqref="E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28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45502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45502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45501</v>
      </c>
      <c r="G20" s="69">
        <v>45498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30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36</v>
      </c>
      <c r="E22" s="114"/>
      <c r="F22" s="10">
        <v>234483802184</v>
      </c>
      <c r="G22" s="10">
        <v>233170211571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35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34</v>
      </c>
      <c r="E24" s="114"/>
      <c r="F24" s="100">
        <v>11746.81</v>
      </c>
      <c r="G24" s="91">
        <v>11714.09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29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588986.6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6918713682.7459993</v>
      </c>
      <c r="G27" s="98">
        <f>G26*G24</f>
        <v>6891942095.0714998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2.9506147624290349E-2</v>
      </c>
      <c r="G28" s="94">
        <f>G27/G22</f>
        <v>2.9557558183082547E-2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27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kSm8Jj3xskj9EW2gZHpDtORmRPCb130Nl8db91/mK3U=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/p5x6ihi0P2HcSykq+97qZ8jHwby72zW7mALJGqkIAc=</DigestValue>
    </Reference>
  </SignedInfo>
  <SignatureValue>EggMRTrtuZ4RQH9Fdg7p5CgmSI9NysIkHXy5/L4v0Zy+mieIJ8m/B3YmED25ioJx+YUzoRDwLrmI
7XlZnIyINbEjsjAa5eZnSAS8yiUhf+g51XGSKTMKs+zikzwedyhoJbDpPPeEh20JsKJtVXzosq3Z
fNHoZ10HvwpiX3mJP6o+32BzRH+vTVDacMSU8+A1oYtHTmfFRVV6Fgp2MU1/gw09Lipx4Ln/krnx
EpHq/pCnHR7KwnhuW69PiSj3hkXQUdGIQA0NLYucH9v6KmOxzWaz2SQPGFLZpqUaAjjXZ3irp/QG
9UrmSIjnht8bMCJr2PxWMUmGNRxKfUolB9Kg2g==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q4bRjHkLFmSW8bTmBYAbaDS7eElZeEz4ywZvgTI4NMY=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lJtav6WRTY/j5gIeyM32wEp6v0UTVbmot+GMQbfWcN0=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2024-07-29T10:24:06Z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2024-07-29T10:24:06Z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rRyTmU943EIsvhdcqRkP1RMDz+bBk5AGBTDEBFsYPak=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pgkHfgrjJ9Fyi3zqOFA7raYqYROneuKVHg8wWVjFOuQ=</DigestValue>
    </Reference>
  </SignedInfo>
  <SignatureValue>ZoljR/4SyuUHk1qgnJ4OzDGH8z++nQTRnZ6lYy6BA84l7UV82gtBY5eRYUMnKkAM4f3iSiA9zauE
ceJUCjK+To6ztmfN/rZBHimCJxZSgqeTZcCtKno4mF1Hry+yKRh/jbnp3SOiFDQ/uBjsrQ9tjGtp
XHLe3WpxJmVlGj4EnneYRr1qZMmC3KFht0P82TfgPISo7v4Zk5tB5N3KXHhwjIXZOILjNmVzpYNQ
p/WElilrwyGxIW7MCBVfiUjrHB0QzWT20OSth7sl6TBVsMhVIlhYgHBd5sNUnaYbNe3aX3MPCpBM
bFApwi1aQz8RdBTllOuk+e2JdAdXJ2Dzl7kwYw==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q4bRjHkLFmSW8bTmBYAbaDS7eElZeEz4ywZvgTI4NMY=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lJtav6WRTY/j5gIeyM32wEp6v0UTVbmot+GMQbfWcN0=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2024-07-29T11:11:32Z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2024-07-29T11:11:32Z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2024-07-26T08:12:55Z</cp:lastPrinted>
  <dcterms:created xsi:type="dcterms:W3CDTF">2021-01-04T12:03:55Z</dcterms:created>
  <dcterms:modified xsi:type="dcterms:W3CDTF">2024-07-26T10:52:38Z</dcterms:modified>
</cp:coreProperties>
</file>