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<sst xmlns="http://schemas.openxmlformats.org/spreadsheetml/2006/main" count="41" uniqueCount="41">
  <si>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</si>
  <si>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</si>
  <si>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</si>
  <si>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</si>
  <si>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</si>
  <si>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</si>
  <si>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</si>
  <si>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</si>
  <si>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</si>
  <si>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</si>
  <si>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</si>
  <si>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</si>
  <si>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</si>
  <si>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</si>
  <si>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</si>
  <si>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</si>
  <si>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</si>
  <si>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</si>
  <si>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</si>
  <si>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</si>
  <si>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</si>
  <si>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</si>
  <si>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</si>
  <si>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</si>
  <si>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</si>
  <si>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</si>
  <si>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</si>
  <si>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</si>
  <si>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</si>
  <si>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</si>
  <si>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</si>
  <si>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</si>
  <si>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</si>
  <si>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</si>
  <si>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</si>
  <si>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</si>
  <si>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</si>
  <si>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</si>
  <si>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</si>
  <si>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05/07/2024 đến ngày 07/07/2024</t>
  </si>
  <si>
    <t>From Jul 05th 2024 to Jul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</si>
</sst>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66" zoomScaleSheetLayoutView="66" workbookViewId="0">
      <selection activeCell="G17" sqref="G17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45481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45480</v>
      </c>
      <c r="H20" s="73">
        <v>45477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240479506003</v>
      </c>
      <c r="H22" s="10">
        <v>239108024894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12169.79</v>
      </c>
      <c r="H24" s="101">
        <v>12141.05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588346.35</v>
      </c>
      <c r="H26" s="103">
        <v>588346.35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7160051526.7665005</v>
      </c>
      <c r="H27" s="108">
        <f>H26*H24</f>
        <v>7143142452.6674995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2.9774061190383425E-2</v>
      </c>
      <c r="H28" s="104">
        <f>H27/H22</f>
        <v>2.9874122609787591E-2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wxJYVfAztaxCFyuLZ9igLuS/RhQYezUK6LZlKaKGHQ4=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cmCK+EYhP6h53OzwMQxXeeX7K/hrnqiY0RSMHnlqkqM=</DigestValue>
    </Reference>
  </SignedInfo>
  <SignatureValue>wPm4Htq1RMHVeJpyjPIAezTiEkg/qWCivUlxs2QD9EdLXZbXcZ0RYa4COT8rA011M8gu9tPSO5qs
xhmVdv2AfEJTd5SxVVxVOsK3r0oOABLmljogah2SUu3dh6/ncDM/8B6WytRyKYsvc6DQjXfefw9Z
8oqDm/3SOA3uwRNkpfXdhAe6F72+OziQdcsxRBibrAVj+WZurBcnMEckCibZ8LgGsEBLvYU5nBT2
Ew/gHUddQVJkxGsYdTTEr7r0gSpzGVHsG9V+nCxBwCFOzRW1cSbDHZwEnAZqaaO28SRPe8YmVc+c
hDQAZQzDCAjf9iTrN3Spx6iRrNxPbLId1xR+3A==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CdpTWjLY971VwSR8Rrxzp9Z8pN0C//mLZtM08qXZzVU=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bBa2HTKs812pvHKWRghPYdTS2DsrW+B8dZrLT/0HhBE=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2024-07-09T10:02:05Z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2024-07-09T10:02:05Z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MAJkwWxHW2vNmcJdrGjt6mjI70jX+YcxvquQEUTbd10=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BdW6Mv56FFNiLgaJJckQU/bCcclyds5jifVHiHfALTM=</DigestValue>
    </Reference>
  </SignedInfo>
  <SignatureValue>DAce83VTECVWbKOkBBcq3W2TTsH8+c2fcbon+6KtXlPbHfav48TqQfv+nLVyZch3cBagDjnTkzzE
nkixYV8mj7H2Uhct07pIAAgsAFh6JFAv4X4SSpdsLyxkDzUrpwB3VAfYvcuzoINOzFBthcK0wc8f
bsFDRzk/RX3+GSWSbcM61K0E5Na9kVGBmgpw5oUiUQIPvpzOzP9kipCDZHpVxkFx3WWFKClJViVN
dQRV3mCaHQIBlZkbXd2UihRQIhu3w72m337fir5/KJh5Ezj/XI6mnBPOo/CuSZHN4owzkaI/TZ4Q
J9QUV/LKmaJP6dgswelckAdK9v6Dd+3i/YN9hA==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CdpTWjLY971VwSR8Rrxzp9Z8pN0C//mLZtM08qXZzVU=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bBa2HTKs812pvHKWRghPYdTS2DsrW+B8dZrLT/0HhBE=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2024-07-09T10:43:34Z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2024-07-09T10:43:34Z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2024-07-02T10:24:24Z</cp:lastPrinted>
  <dcterms:created xsi:type="dcterms:W3CDTF">2021-01-04T12:03:55Z</dcterms:created>
  <dcterms:modified xsi:type="dcterms:W3CDTF">2024-07-05T10:13:06Z</dcterms:modified>
</cp:coreProperties>
</file>