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<sst xmlns="http://schemas.openxmlformats.org/spreadsheetml/2006/main" count="41" uniqueCount="41">
  <si>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</si>
  <si>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</si>
  <si>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</si>
  <si>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</si>
  <si>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</si>
  <si>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</si>
  <si>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</si>
  <si>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</si>
  <si>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</si>
  <si>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</si>
  <si>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</si>
  <si>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</si>
  <si>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</si>
  <si>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</si>
  <si>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</si>
  <si>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</si>
  <si>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</si>
  <si>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</si>
  <si>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</si>
  <si>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</si>
  <si>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</si>
  <si>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</si>
  <si>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</si>
  <si>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</si>
  <si>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</si>
  <si>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</si>
  <si>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</si>
  <si>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</si>
  <si>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</si>
  <si>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</si>
  <si>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</si>
  <si>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</si>
  <si>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</si>
  <si>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</si>
  <si>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</si>
  <si>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</si>
  <si>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</si>
  <si>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</si>
  <si>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</si>
  <si>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03/07/2024 đến ngày 03/07/2024</t>
  </si>
  <si>
    <t>From Jul 03rd 2024 to Jul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</si>
</sst>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66" zoomScaleSheetLayoutView="66" workbookViewId="0">
      <selection activeCell="G23" sqref="G23:H23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45477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45476</v>
      </c>
      <c r="H20" s="73">
        <v>45475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238716627355</v>
      </c>
      <c r="H22" s="10">
        <v>235993939500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12130.66</v>
      </c>
      <c r="H24" s="101">
        <v>12084.18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588346.35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7137029534.0909996</v>
      </c>
      <c r="H27" s="108">
        <f>H26*H24</f>
        <v>6909683249.6022005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2.9897496513627383E-2</v>
      </c>
      <c r="H28" s="104">
        <f>H27/H22</f>
        <v>2.9279070743264576E-2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Po/VSPEd2X1oUHOb5Hc1+l2aa1DTZWv2lkl2Nyr+FGE=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1rjfYHazZfgOG4cquSeX2Anzk7cf1DRJPPEHGCkw8SI=</DigestValue>
    </Reference>
  </SignedInfo>
  <SignatureValue>REok6T9cJD9KruQMs8Ap1KHPthMxVUJ2fpjEuTZfafLIUJK6GMY2s81KoFuyBuPafx8NT+OmAfFa
gI5wrOIgNbCzrQ4vI4qYt3x9KrFnUP5SE2rFiev52VGbj8nQmkcyp8YQJ2l59jxZfgQuYoIrwC3L
mQURBXnLbGMRwNDsSYYEl2q8jyMxPnWV/N91DIsB8It2laVnSGjF6v5ZTHgMHZthmmlqi+Ql6ExK
t8B/syO7SAPIGHIftGPf+SLX0n/6rJYHLTXCn3/K2PWlzSXrlHEmcuoBUHnDC+D0LPSGR4swQ6wP
QMXt8fSewJaOnpIIKVMomFsS9bu0r4wAa6wmqg==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YTMgnpLVdI8+W9dE0lRBf9Aw0Vfh3M8Xdo89QRrNGfE=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2bgGjBt7m5/CnTXeUdge/ncvCGAv3D0Tzq+r8M+e4ng=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2024-07-04T07:31:17Z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2024-07-04T07:31:17Z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pPq6kKgeBXPcLHNYv5cjJ6lew7XunHzoPiSOA0s7vhY=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NfCeM/4BcCAJHBBpnt9iALTeC9bclRQqnavlijYlw+c=</DigestValue>
    </Reference>
  </SignedInfo>
  <SignatureValue>CRtEmppAPCaWEnHm1zr8SkYkyOeWHDI/WH4S3Wt980TtsSosRG+7Y6xRAZCjX+WyUfv/ZrSX3vYl
3dyQG6YtbtL4Cvy4GIsYpvvB+iXzMLfSbdVzXUiLTC8i07PSAqegJIflrzuyfG1DgXg/oNVMHxch
g/b4J/LeNv7ln4Qsm+aboyP8AglceoikQOZon2Pw9DSFQvXP3m8FD6kaO+vn35zYZOOOFC35kQsh
fc31fcnxJyHl3z2qe0pD1zD84MCkBswBV6epzB8VAvu5nsfMyluMTI9O8+DmORHwobxMj80na+JX
X7feC2NXOd5JsoZ0Z1vXFqfMs/+E4rugoxbmQg==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YTMgnpLVdI8+W9dE0lRBf9Aw0Vfh3M8Xdo89QRrNGfE=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2bgGjBt7m5/CnTXeUdge/ncvCGAv3D0Tzq+r8M+e4ng=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2024-07-04T09:08:12Z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2024-07-04T09:08:12Z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2024-07-02T10:24:24Z</cp:lastPrinted>
  <dcterms:created xsi:type="dcterms:W3CDTF">2021-01-04T12:03:55Z</dcterms:created>
  <dcterms:modified xsi:type="dcterms:W3CDTF">2024-07-03T10:55:27Z</dcterms:modified>
</cp:coreProperties>
</file>