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<sst xmlns="http://schemas.openxmlformats.org/spreadsheetml/2006/main" count="41" uniqueCount="41">
  <si>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</si>
  <si>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</si>
  <si>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</si>
  <si>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</si>
  <si>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</si>
  <si>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</si>
  <si>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</si>
  <si>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</si>
  <si>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</si>
  <si>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</si>
  <si>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</si>
  <si>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</si>
  <si>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</si>
  <si>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</si>
  <si>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</si>
  <si>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</si>
  <si>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</si>
  <si>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</si>
  <si>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</si>
  <si>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</si>
  <si>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</si>
  <si>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</si>
  <si>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</si>
  <si>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</si>
  <si>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</si>
  <si>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</si>
  <si>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</si>
  <si>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</si>
  <si>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</si>
  <si>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</si>
  <si>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</si>
  <si>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</si>
  <si>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</si>
  <si>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</si>
  <si>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</si>
  <si>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</si>
  <si>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</si>
  <si>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</si>
  <si>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</si>
  <si>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01/07/2024 đến ngày 01/07/2024</t>
  </si>
  <si>
    <t>From Jul 01st 2024 to Jul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</si>
</sst>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66" zoomScaleSheetLayoutView="66" workbookViewId="0">
      <selection activeCell="F26" sqref="F26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45475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45474</v>
      </c>
      <c r="H20" s="73">
        <v>45473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232715223514</v>
      </c>
      <c r="H22" s="10">
        <v>229937499633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11958.9</v>
      </c>
      <c r="H24" s="101">
        <v>11887.21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6838048673.0310001</v>
      </c>
      <c r="H27" s="108">
        <f>H26*H24</f>
        <v>6797056632.8458996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2.9383761705729695E-2</v>
      </c>
      <c r="H28" s="104">
        <f>H27/H22</f>
        <v>2.9560452921748675E-2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ybJuRe0sH6B39CvW1EZKp5yH5HwJpCuvKd0ch0cXN+I=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SAJPAhF3/Vhcz0SQJfL8mDAZVj0iOrdIVonIV79J+iU=</DigestValue>
    </Reference>
  </SignedInfo>
  <SignatureValue>OENh+NoEsOttD6BmpvePcgItY0p3fNn/zGv9+XyFYBS2xF/ixmsgKAN4AQHXE6YM73Ij8NVj5lqK
sUj5jBwbyh1GDGsT7TO9RsohOidNyHZlH3YhA4K5IvzS2wtCYlaDKnXugLKRAlkaMX0aGpQMFR2P
lrBd8TJso5q1Po96kdTXAKtilca9H78JDoP4dl+M8iDvIQU/coGN9AUmcS+oQc+PwVVXjLrGLY78
p0EAo6KoUU+PCz42GruSVqLl2FqZSPPw9l6eo3HOWolKUjaM5MVA2dk3laj1xINCJt4DDYp/yDVH
Aj+6HAxSsrROcwn5lzEqPIdpbW25V7/cGBMNWA==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ybxUTDaz5gvAyN4bNTsJ4UYSqLL3VSuHjJ3pr5J5xds=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1a8riMcyqWSpRPkLAyzL9peZt4c4Md51pcMcVcF1clk=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2024-07-02T07:18:23Z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2024-07-02T07:18:23Z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ITMw/o6YkyzSys17a3WSsLyTbVo07oeVbc8Uy/9/WRc=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60SuopYZd+BDQI/mDY1avPOaTIjdawPUey7q2obw1b0=</DigestValue>
    </Reference>
  </SignedInfo>
  <SignatureValue>HUd2wWlJtR2s+PHTi+noNjvLQHHNwk+YF2xX03V+E1T8IG7UtfLAcYyKWqGBaF9o34i6+PoQVn3b
3CcDI/VOP/33GduSV4SF9H+QA7dY4Wb1wTczNgH08OAHI9LSkQOA2O28JU/qM7x27Kh+VdUY+PE4
MlvVa/1A8GHOwMpxpE/ZQWuFSLHgKpPcLoWhvv2TeAzF8zKP09xF31QzB7o4vz+s8D+ezMZabATc
L5QAEzSAmSh8Bkm+En+kVTNkMG8a1Gan+lckCnJFFIvOp48fKJZCYzt09S4Tv+4muUPbs7/GxaKs
mr+6OuYZicPkwa9qVgamyeYLnHYLAqDDclN4Dg==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ybxUTDaz5gvAyN4bNTsJ4UYSqLL3VSuHjJ3pr5J5xds=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1a8riMcyqWSpRPkLAyzL9peZt4c4Md51pcMcVcF1clk=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2024-07-03T03:46:06Z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2024-07-03T03:46:06Z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2024-07-01T01:50:14Z</cp:lastPrinted>
  <dcterms:created xsi:type="dcterms:W3CDTF">2021-01-04T12:03:55Z</dcterms:created>
  <dcterms:modified xsi:type="dcterms:W3CDTF">2024-07-01T10:22:25Z</dcterms:modified>
</cp:coreProperties>
</file>