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<sst xmlns="http://schemas.openxmlformats.org/spreadsheetml/2006/main" count="41" uniqueCount="41">
  <si>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</si>
  <si>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</si>
  <si>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</si>
  <si>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</si>
  <si>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</si>
  <si>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</si>
  <si>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</si>
  <si>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</si>
  <si>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</si>
  <si>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</si>
  <si>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</si>
  <si>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</si>
  <si>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</si>
  <si>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</si>
  <si>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</si>
  <si>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</si>
  <si>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</si>
  <si>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</si>
  <si>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</si>
  <si>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</si>
  <si>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</si>
  <si>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</si>
  <si>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</si>
  <si>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</si>
  <si>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</si>
  <si>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</si>
  <si>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</si>
  <si>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</si>
  <si>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</si>
  <si>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</si>
  <si>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</si>
  <si>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</si>
  <si>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</si>
  <si>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</si>
  <si>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</si>
  <si>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</si>
  <si>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</si>
  <si>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</si>
  <si>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</si>
  <si>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28/06/2024 đến ngày 30/06/2024</t>
  </si>
  <si>
    <t>From Jun 28th 2024 to Jun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</si>
</sst>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66" zoomScaleSheetLayoutView="66" workbookViewId="0">
      <selection activeCell="E26" sqref="E26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17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15" t="s">
        <v>22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6" t="s">
        <v>20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17" t="s">
        <v>28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45474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45474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45473</v>
      </c>
      <c r="H20" s="73">
        <v>45470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36</v>
      </c>
      <c r="E22" s="123"/>
      <c r="F22" s="123"/>
      <c r="G22" s="10">
        <v>229937499633</v>
      </c>
      <c r="H22" s="10">
        <v>231334908803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35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34</v>
      </c>
      <c r="E24" s="123"/>
      <c r="F24" s="123"/>
      <c r="G24" s="101">
        <v>11887.21</v>
      </c>
      <c r="H24" s="101">
        <v>11972.94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29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6797056632.8458996</v>
      </c>
      <c r="H27" s="108">
        <f>H26*H24</f>
        <v>6846076685.9226007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2.9560452921748675E-2</v>
      </c>
      <c r="H28" s="104">
        <f>H27/H22</f>
        <v>2.9593789892525806E-2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26" t="s">
        <v>13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14</v>
      </c>
      <c r="C34" s="127"/>
      <c r="D34" s="127"/>
      <c r="E34" s="90"/>
      <c r="F34" s="128" t="s">
        <v>15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Qbc83MQ7qvBgwCfGp4ljYqgw01/yJga38ATPZpSy+44=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Fcj2SIH1zIIZY8cImveyY7e2VfzBkWoCE9pMEJtMM+Y=</DigestValue>
    </Reference>
  </SignedInfo>
  <SignatureValue>i3lLvoZT6SRMb/pmk2DSHps4YSoDwEz9q8H/rD+FWR0ksPt6bs8PyP/xpTCxyOUKyUvseDatstNs
EQYfcsiD7jsrC/6dsRlhfu4hbDzpRWLWBEjWjYIb7ESe1KaFdUp7SkgAY720POH5SSjGHvPLFAlO
2U0lt4/BcFhUp3rbl8opehjIiEnQgyqcjZM4O5QRPzMn1sOQ5gRVmFYFuSfSBfgpms9UK82aQtx0
agglxTOROF/YDD5K9HHw/4/TfggPh9Y5gGv0bgYJIoYCy8VcEfvFVKdLSyAkQciTEAez+uFjWU1C
izAkDV2EEVeg8HeDCP/zWfKn9c5nrSFRXHZhDw==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VGvT820xOIbx+EhYKS+DaD4Q3U4x/Nkkvk7/5kK+V1A=</DigestValue>
      </Reference>
      <Reference URI="/xl/styles.xml?ContentType=application/vnd.openxmlformats-officedocument.spreadsheetml.styles+xml">
        <DigestMethod Algorithm="http://www.w3.org/2001/04/xmlenc#sha256"/>
        <DigestValue>w8uMNqvTYdmIf8UJLwnHU53lQTjnjTquQ6FnqDthyUU=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d/U8AFgaXEGksTSBOaVgFTweoohqSwSCGmTsem8nZdQ=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2024-07-01T04:42:39Z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2024-07-01T04:42:39Z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vvYP53MQnCWugJ0C3zrQ2PgU48IvePJcG4OYImB0650=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lTG5V60I55LhaAtts0fwZo4HLZTj2x+3ohfUCxLq90s=</DigestValue>
    </Reference>
  </SignedInfo>
  <SignatureValue>BmYTZmT1S+0jhu8r6t+k6SIQ58RJs+g5ab7dCfTAt+q/X3X44bX9ojZw8ikXKw6827ahKO1U0M9i
11EencQ2AJ+hsYmEomVqQWf6+FiQaAkUjm1bNbAIDP2xHWxBPIOQ/HRQW3hjOFDWO0IRqT7H1ILj
b2k1gvZtRgvI4YuaCYz7RFWScopq+ACYK4wmzTOxvdtLrIa6FJ6KvKkqQQdWlEMwJ/UgEBFxGTxU
mVahX8Y5vaGOuFe1XOmHBbMcboEd5/0Doqx3jG4r9UXz8F6DDNSAaKvd3Db52Zoa9OgugZ7VODpd
+K96DwlYMkJOvUXJwFDKHvyt8Re2yotKx8zIJQ==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VGvT820xOIbx+EhYKS+DaD4Q3U4x/Nkkvk7/5kK+V1A=</DigestValue>
      </Reference>
      <Reference URI="/xl/styles.xml?ContentType=application/vnd.openxmlformats-officedocument.spreadsheetml.styles+xml">
        <DigestMethod Algorithm="http://www.w3.org/2001/04/xmlenc#sha256"/>
        <DigestValue>w8uMNqvTYdmIf8UJLwnHU53lQTjnjTquQ6FnqDthyUU=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d/U8AFgaXEGksTSBOaVgFTweoohqSwSCGmTsem8nZdQ=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2024-07-01T09:46:11Z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2024-07-01T09:46:11Z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2024-07-01T01:50:14Z</cp:lastPrinted>
  <dcterms:created xsi:type="dcterms:W3CDTF">2021-01-04T12:03:55Z</dcterms:created>
  <dcterms:modified xsi:type="dcterms:W3CDTF">2024-07-01T01:52:28Z</dcterms:modified>
</cp:coreProperties>
</file>