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<sst xmlns="http://schemas.openxmlformats.org/spreadsheetml/2006/main" count="1409" uniqueCount="616">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</sst>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4" zoomScale="70" zoomScaleNormal="70" zoomScaleSheetLayoutView="70" workbookViewId="0">
      <selection activeCell="F51" sqref="F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03/07/2024 đến 09/07/2024</v>
      </c>
      <c r="G17" s="166">
        <v>45476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03/07/2024 to 09/07/2024</v>
      </c>
      <c r="G18" s="166">
        <f>G17+6</f>
        <v>45482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45484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45484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45482</v>
      </c>
      <c r="F24" s="198">
        <v>45475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45587047929</v>
      </c>
      <c r="F29" s="223">
        <v>45080505843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9117.4</v>
      </c>
      <c r="F30" s="229">
        <v>9016.1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46195238910</v>
      </c>
      <c r="F33" s="223">
        <v>45587047929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9239.0400000000009</v>
      </c>
      <c r="F34" s="229">
        <v>9117.4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608190981</v>
      </c>
      <c r="F36" s="249">
        <v>506542086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608190981</v>
      </c>
      <c r="F38" s="249">
        <v>506542086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121.64000000000124</v>
      </c>
      <c r="F42" s="265">
        <v>101.29999999999927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6800</v>
      </c>
      <c r="F49" s="292">
        <v>6850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6810</v>
      </c>
      <c r="F51" s="296">
        <v>6800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1.4705882352941176E-3</v>
      </c>
      <c r="F53" s="298">
        <v>-7.2992700729927005E-3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-2429.0400000000009</v>
      </c>
      <c r="F57" s="265">
        <v>-2317.3999999999996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-0.26291043225270166</v>
      </c>
      <c r="F59" s="310">
        <v>-0.25417333889047311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5850</v>
      </c>
      <c r="F63" s="322">
        <v>5850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2AshgGI89H/okIddWzh0aY4AW8DUaNWecxJwdGsCJHA=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NTlqPYD4OZR/EgneMEmYh5Yrin55kRhT5hbhf2oTFzU=</DigestValue>
    </Reference>
  </SignedInfo>
  <SignatureValue>LSi2XX87FAVJnukoK2+sBNy15uKUhve8lrJAgK9sDhLO81O/v7jCgBQ5cluOYLWuFn/Y75UXbBBe
kJLUSJ7hufFrzAIEroSV8OWIZfOawGlyD5KTwJ2CAzuEX2C1IkVy1AkoVhMa3gX4gpsWi1PnV6do
9cfJH3TkbPCqhuSv6T1ZjEIYypyTEwHdn70kGV2/rEwC/fn/NCap0r98z+X2BhWajN43miKBSJEu
ZyrgYGWPte29HEtwdkFDFALU32foihRlUbEKoUOmd0z+ZBtRSGoS+OTGzx892ZIk9ncm57qYtK63
1J4OF/oWuLslX89VHoLC7wIFiwO0Ftygbed5og==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XoiYmZrJo4se7CDAHaOSEfRzMJBUjdFjwQrylXAyx5Y=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2024-07-10T09:24:41Z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2024-07-10T09:24:41Z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2W9whVJTp3FcppeHdCNG2zLtDYHLEuM3wsT23wNEEQE=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v6CysfT5eLuU4dggMkEeS55UlcDT9AiVU5rVLOTn/Pg=</DigestValue>
    </Reference>
  </SignedInfo>
  <SignatureValue>dxCSs8ahalnJzKkvywR2WQ3RAvzSRksYJhvtqTFtn/1h11aB7WEW7pN6wZtOUnZQEK9N3eibVlPt
S4VTkhcplY40E/x8ehFCRbTz3qi80VPHTLmun5lNGBHq8tt6SEcOzlzgHSzDqu6chKDkw9rWH54T
272rknxtnWV7V0KUUcTvd64emsXlx2ovEk4dHZP+Sq4sbMmLmhht9qk2qOsUwRMb+SRCVKp9Twaw
YdzBteUEpO/+qt6RtVCH+S5Fg3og7uHVrcHg/vM60iZ3NP/RWtnc0bKzeFnDGfanBoUJbdbQqlJi
lJU5/xoPM2cL45n9VXsJOSvHWT5fvNNsvLgGUA==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XoiYmZrJo4se7CDAHaOSEfRzMJBUjdFjwQrylXAyx5Y=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2024-07-10T10:10:16Z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2024-07-10T10:10:16Z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2024-07-10T02:57:07Z</dcterms:modified>
</cp:coreProperties>
</file>