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<sst xmlns="http://schemas.openxmlformats.org/spreadsheetml/2006/main" count="41" uniqueCount="40">
  <si>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</si>
  <si>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</si>
  <si>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</si>
  <si>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</si>
  <si>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</si>
  <si>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</si>
  <si>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</si>
  <si>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</si>
  <si>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</si>
  <si>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</si>
  <si>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</si>
  <si>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</si>
  <si>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</si>
  <si>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</si>
  <si>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</si>
  <si>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</si>
  <si>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</si>
  <si>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</si>
  <si>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</si>
  <si>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</si>
  <si>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</si>
  <si>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</si>
  <si>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</si>
  <si>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</si>
  <si>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</si>
  <si>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</si>
  <si>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</si>
  <si>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</si>
  <si>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</si>
  <si>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</si>
  <si>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</si>
  <si>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</si>
  <si>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</si>
  <si>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</si>
  <si>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</si>
  <si>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</si>
  <si>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</si>
  <si>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</si>
  <si>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27/06/2024 đến ngày 27/06/2024</t>
  </si>
  <si>
    <t>From Jun 27th to Jun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</si>
</sst>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16" zoomScale="69" zoomScaleSheetLayoutView="69" workbookViewId="0">
      <selection activeCell="G23" sqref="G23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45471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45471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45470</v>
      </c>
      <c r="H20" s="68">
        <v>45469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93087931658</v>
      </c>
      <c r="H22" s="96">
        <v>93080211358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13772.87</v>
      </c>
      <c r="H24" s="98">
        <v>13791.54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81526988.949300006</v>
      </c>
      <c r="H27" s="101">
        <f>H26*H24</f>
        <v>81637503.960600004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8.7580621351461248E-4</v>
      </c>
      <c r="H28" s="100">
        <f>H27/H22</f>
        <v>8.7706616443542786E-4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K8t75jFwQPZfgry3/PYOYPUY5pNmnsTnGID2Ks3kYXQ=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nmeRqfqm6Dgoagmg4M6zfQyiHesTXPE4MxaDxSwfS/8=</DigestValue>
    </Reference>
  </SignedInfo>
  <SignatureValue>w3CtBxiF+RXKLhSvEybWL8+QZsy0xCx4JcQY9XFzuAgCr/g+fjBtxQSIypZd8AGyRw8GKNviWkUc
5WZuwCesjHZGxsPdUrOs9IC4eBxJXtAMCRyx4PUYLY+uRJxm+3T/JC++1tWRysRTnjzS2LGHeiXL
RD/9Ln7pQbRd/5O2Dh77PhMm+BCyPsRYkPzcU6lYrnJ+3C54B643xCMTdT293MrdKfw+ufWxYjSl
TN/+U615xPUh4CRGRKVMXzLaE3Li2lVonZPbfkYljitZ9aKpmFn3YqpIS6kjnAda42NZK9HunLBk
eobk33UpK6+6pVfiZO142ZWojJ9ceELrzxk5EQ==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Cokhe4tGYz7vonUBJLMG0lp2V9MrS6X4pwFhyYyT08M=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8jcupzoLNRwvaPyrjM1DaNIz8B/VBDhr/j2fxT99LR4=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2024-06-28T08:05:42Z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2024-06-28T08:05:42Z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Ts4fuWbt/MSP0q8HFlZ4+vfrzKsbT/iyw9nWc0c94k8=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gjv2e03IsvffThbBev7zk5clSjCiOySTykUphG9z6vc=</DigestValue>
    </Reference>
  </SignedInfo>
  <SignatureValue>TeGKniBPPPwV39xQg+e4q3rcrhUCatnRXD3Gm3GJpXx3Hu/JE3jnaQKkpRo3nxuRLSNcJqxNDD0k
lrM4UIvHeyAPJuGW1t77gYwiyBouFvdQJiPaCXRNjvoLXxnX1e/BPXQB3LSwEUE++VHFJyu17C5M
mGpUkqV2n3M0d8PjNFC+21x4cu4UOdMnUNxxpR+veARicRdkhFcUi1HQhWo59XoBgdOwEQps1UiJ
eY7g0JACWVh62pvMinQsFLZH7CY5vwKsg6LR5R8xvpXZmuiV6AJZ0QDha1gszbF3j3yOH8bSTHQm
jJOAC9vk7aUltqVpk7IqsPj+stxjB51E0CsWAg==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Cokhe4tGYz7vonUBJLMG0lp2V9MrS6X4pwFhyYyT08M=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8jcupzoLNRwvaPyrjM1DaNIz8B/VBDhr/j2fxT99LR4=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2024-06-28T10:12:06Z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2024-06-28T10:12:06Z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2024-06-25T11:37:10Z</cp:lastPrinted>
  <dcterms:created xsi:type="dcterms:W3CDTF">2021-01-04T12:03:55Z</dcterms:created>
  <dcterms:modified xsi:type="dcterms:W3CDTF">2024-06-28T03:33:09Z</dcterms:modified>
</cp:coreProperties>
</file>