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<sst xmlns="http://schemas.openxmlformats.org/spreadsheetml/2006/main" count="41" uniqueCount="40">
  <si>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</si>
  <si>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</si>
  <si>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</si>
  <si>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</si>
  <si>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</si>
  <si>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</si>
  <si>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</si>
  <si>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</si>
  <si>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</si>
  <si>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</si>
  <si>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</si>
  <si>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</si>
  <si>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</si>
  <si>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</si>
  <si>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</si>
  <si>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</si>
  <si>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</si>
  <si>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</si>
  <si>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</si>
  <si>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</si>
  <si>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</si>
  <si>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</si>
  <si>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</si>
  <si>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</si>
  <si>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</si>
  <si>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</si>
  <si>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</si>
  <si>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</si>
  <si>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</si>
  <si>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</si>
  <si>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</si>
  <si>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</si>
  <si>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</si>
  <si>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</si>
  <si>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</si>
  <si>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</si>
  <si>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</si>
  <si>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</si>
  <si>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13/06/2024 đến ngày 13/06/2024</t>
  </si>
  <si>
    <t>From Jun 13rd to Jun 13rd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</si>
</sst>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164" fontId="3" fillId="0" borderId="20" xfId="200" applyFont="1" applyBorder="1" applyAlignment="1">
      <alignment horizontal="right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45457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45457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45456</v>
      </c>
      <c r="H20" s="73">
        <v>45455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87877332197</v>
      </c>
      <c r="H22" s="102">
        <v>87783034169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14192</v>
      </c>
      <c r="H24" s="104">
        <v>14153.62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8">
        <v>5919.39</v>
      </c>
      <c r="H26" s="108">
        <v>3799.8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84007982.88000001</v>
      </c>
      <c r="H27" s="107">
        <f>H26*H24</f>
        <v>53780925.276000008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9.5596874392675198E-4</v>
      </c>
      <c r="H28" s="106">
        <f>H27/H22</f>
        <v>6.1265739769783881E-4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mRYELH8sa9n/Iu06LfUSMxbUz4Q=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1L2xsZDB4GfkUMiF9LovOfuCcMs=</DigestValue>
    </Reference>
  </SignedInfo>
  <SignatureValue>NMljtcYTdnXpiXsMxIZd+xLSUxtb2w4mAQpP7o1Q292FV7y3WI6eq6ZjmPAJzlhsH0GTZAutqRkP
fc8GT6RxU+J4Q/tOsZ1BcLVfomQMy0/19FxMeaSWSviTB/uZ+6n8thGTpxs1fsvn/i3j1M8nC6UN
0W0buFBDmka+hTomErs=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GqCPKZ+4YRXs8mqdjrqX4aSfplI=</DigestValue>
      </Reference>
      <Reference URI="/xl/styles.xml?ContentType=application/vnd.openxmlformats-officedocument.spreadsheetml.styles+xml">
        <DigestMethod Algorithm="http://www.w3.org/2000/09/xmldsig#sha1"/>
        <DigestValue>6SQlLxgrp21NQRsuebjj2OlpeW8=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yR8z3jmLvLVWFTk12iTY29lQmG0=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zScvPaKUb/+/BsKDb/0seDf/tsk=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2024-06-14T07:23:30Z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2024-06-14T07:23:30Z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nQAW3St4jVh52u1biWjW7OssR2g=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HWCOdGEueT1pFdLw24AOB1Crvhs=</DigestValue>
    </Reference>
  </SignedInfo>
  <SignatureValue>HEP3EBT3Xq+NVg8quM7QOb1ZcFN/epvrBPJBUVXSpC1IHY6MPxPKqpixmkJZQgzIoRAC+Mh043VP
fB++0WXG+VeubbyO0WI112QXSPnw7CiucGliE8JxpU8Sf7vbsZlkfqyS5yd6+3ub/Hjbs6Nb3f9v
Zq9sVhSqR8OSpZWQtiU=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GqCPKZ+4YRXs8mqdjrqX4aSfplI=</DigestValue>
      </Reference>
      <Reference URI="/xl/styles.xml?ContentType=application/vnd.openxmlformats-officedocument.spreadsheetml.styles+xml">
        <DigestMethod Algorithm="http://www.w3.org/2000/09/xmldsig#sha1"/>
        <DigestValue>6SQlLxgrp21NQRsuebjj2OlpeW8=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yR8z3jmLvLVWFTk12iTY29lQmG0=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zScvPaKUb/+/BsKDb/0seDf/tsk=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2024-06-14T09:59:29Z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2024-06-14T09:59:29Z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2024-06-14T01:46:22Z</dcterms:modified>
</cp:coreProperties>
</file>