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<sst xmlns="http://schemas.openxmlformats.org/spreadsheetml/2006/main" count="41" uniqueCount="40">
  <si>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</si>
  <si>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</si>
  <si>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</si>
  <si>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</si>
  <si>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</si>
  <si>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</si>
  <si>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</si>
  <si>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</si>
  <si>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</si>
  <si>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</si>
  <si>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</si>
  <si>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</si>
  <si>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</si>
  <si>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</si>
  <si>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</si>
  <si>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</si>
  <si>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</si>
  <si>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</si>
  <si>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</si>
  <si>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</si>
  <si>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</si>
  <si>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</si>
  <si>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</si>
  <si>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</si>
  <si>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</si>
  <si>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</si>
  <si>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</si>
  <si>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</si>
  <si>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</si>
  <si>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</si>
  <si>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</si>
  <si>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</si>
  <si>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</si>
  <si>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</si>
  <si>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</si>
  <si>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</si>
  <si>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</si>
  <si>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</si>
  <si>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12/06/2024 đến ngày 12/06/2024</t>
  </si>
  <si>
    <t>From Jun 12nd to Jun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</si>
</sst>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168" fontId="3" fillId="0" borderId="20" xfId="200" applyFont="1" applyBorder="1" applyAlignment="1">
      <alignment horizontal="righ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45456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45456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45455</v>
      </c>
      <c r="H20" s="73">
        <v>45454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87783034169</v>
      </c>
      <c r="H22" s="102">
        <v>86605686948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14153.62</v>
      </c>
      <c r="H24" s="104">
        <v>14007.17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31">
        <v>3799.8</v>
      </c>
      <c r="H26" s="131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53780925.276000008</v>
      </c>
      <c r="H27" s="107">
        <f>H26*H24</f>
        <v>3224450.534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6.1265739769783881E-4</v>
      </c>
      <c r="H28" s="106">
        <f>H27/H22</f>
        <v>3.7231394930635818E-5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m8LQVEo5Cb8mWhb67hiDmGqo+lc=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t4Ky1ZkenzZbl/xaX8uytxXS1Tw=</DigestValue>
    </Reference>
  </SignedInfo>
  <SignatureValue>fvQ4jHkYGZNy9gZAygDAmt+gukBCpFQSKQuljt+qj6aUTXZDry6Khy9w/4LBigu8Bowp9Dp5WKHt
Gq8fT+7CK5YIsF0WVPmxufXoek0e1WiIiek3XK6nJwfJvUxBvmnMx9jRaakfWZXSP6YoWtJrL1BC
aYcbghVVZkmeu5QzDKo=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vA3lu7upGWWhh3zHm4QqM9GRayY=</DigestValue>
      </Reference>
      <Reference URI="/xl/styles.xml?ContentType=application/vnd.openxmlformats-officedocument.spreadsheetml.styles+xml">
        <DigestMethod Algorithm="http://www.w3.org/2000/09/xmldsig#sha1"/>
        <DigestValue>UZMN8gnzSXm421gTycwob2D9nNI=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ibSEZYAsne6YFoPfTnFzNVAyD0w=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bLzv9yvlMVMG06dFItBSGefOXPw=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2024-06-13T07:46:03Z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2024-06-13T07:46:03Z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iNj6mZZrdydgLyWlQvq2tL+xYTA=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B8PUwMXU3/q00rHRRD0sxUujWps=</DigestValue>
    </Reference>
  </SignedInfo>
  <SignatureValue>ObtjUH3oYBHt+g0W1QK3E2hSHQ779Qp5xPkQ2hYCpBogevRscX/fN2YovYJPinW/qwf3WPdRhChM
IGbm9Xl4fPm+QBvuw8govry7z7FwnvFL2dkWGF/Z/iUHn6iGuvCKGgl92Wf8iu6y+Ve6W7ibAI8W
XpeUM35Zak1wE9ytTHU=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vA3lu7upGWWhh3zHm4QqM9GRayY=</DigestValue>
      </Reference>
      <Reference URI="/xl/styles.xml?ContentType=application/vnd.openxmlformats-officedocument.spreadsheetml.styles+xml">
        <DigestMethod Algorithm="http://www.w3.org/2000/09/xmldsig#sha1"/>
        <DigestValue>UZMN8gnzSXm421gTycwob2D9nNI=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ibSEZYAsne6YFoPfTnFzNVAyD0w=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bLzv9yvlMVMG06dFItBSGefOXPw=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2024-06-13T11:33:36Z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2024-06-13T11:33:36Z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2024-06-12T10:55:14Z</dcterms:modified>
</cp:coreProperties>
</file>