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<sst xmlns="http://schemas.openxmlformats.org/spreadsheetml/2006/main" count="41" uniqueCount="40">
  <si>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</si>
  <si>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</si>
  <si>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</si>
  <si>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</si>
  <si>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</si>
  <si>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</si>
  <si>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</si>
  <si>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</si>
  <si>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</si>
  <si>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</si>
  <si>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</si>
  <si>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</si>
  <si>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</si>
  <si>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</si>
  <si>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</si>
  <si>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</si>
  <si>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</si>
  <si>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</si>
  <si>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</si>
  <si>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</si>
  <si>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</si>
  <si>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</si>
  <si>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</si>
  <si>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</si>
  <si>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</si>
  <si>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</si>
  <si>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</si>
  <si>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</si>
  <si>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</si>
  <si>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</si>
  <si>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</si>
  <si>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</si>
  <si>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</si>
  <si>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</si>
  <si>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</si>
  <si>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</si>
  <si>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</si>
  <si>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</si>
  <si>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07/06/2024 đến ngày 09/06/2024</t>
  </si>
  <si>
    <t>From Jun 07th to Jun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</si>
</sst>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" zoomScaleSheetLayoutView="100" workbookViewId="0">
      <selection activeCell="B1" sqref="B1:H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45453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45453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45452</v>
      </c>
      <c r="H20" s="73">
        <v>45449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86042133449</v>
      </c>
      <c r="H22" s="102">
        <v>84796623494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14085.31</v>
      </c>
      <c r="H24" s="104">
        <v>14080.28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3242438.3619999997</v>
      </c>
      <c r="H27" s="108">
        <f>H26*H24</f>
        <v>3241280.4559999998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3.7684309210230121E-5</v>
      </c>
      <c r="H28" s="107">
        <f>H27/H22</f>
        <v>3.8224168869522795E-5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NkvVuW3aCuRtn9nKXkOIvrCsAZU=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CAULBb0eyjKyhIYHPis/U235QHc=</DigestValue>
    </Reference>
  </SignedInfo>
  <SignatureValue>gtDK/oJ4W71Mc16vgi91mhDMiMpIUj5FeKwkclJXRyman5noX6qBk5MnYf0xe64zfrUgxm+l1Ojt
nm7mkwXPwZiymd5A/nVaR/vkKZiZENv34IQ11p1Pw3qtd9Py1h2ZZjlhuC0MASgXpd1wOnN/JoY0
w1Eoi1IKzUp7kF6d+aY=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Xai05i57LtqUlSYikY6DrQIeL4s=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xySNe/biYxqJUQd6pIegQlohnDU=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2024-06-10T07:05:20Z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2024-06-10T07:05:20Z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m3455EQ6HLDtn2NRemivWzLEHHg=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oPrZ0y6XS29U/Z+qjNAlZ5ZYlbg=</DigestValue>
    </Reference>
  </SignedInfo>
  <SignatureValue>bNcS0+v1JDFPLzlBoCf1urQ/d0tBW6cZwXC/1Jo6d/i/LBi+gj4boH9Cuj8tMbkBDnZ2vdEDh6+0
mv4/2UKveN4odZ6VBYgRonp8pHkN6oNf6ItK3SL7NKBLgONyUjyt1FL9fqdOtP3gRWdQd/klLlYz
RPeklL1dr5ALaqRMdsg=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Xai05i57LtqUlSYikY6DrQIeL4s=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xySNe/biYxqJUQd6pIegQlohnDU=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2024-06-10T10:18:38Z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2024-06-10T10:18:38Z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2024-06-10T02:12:09Z</dcterms:modified>
</cp:coreProperties>
</file>