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<sst xmlns="http://schemas.openxmlformats.org/spreadsheetml/2006/main" count="41" uniqueCount="40">
  <si>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</si>
  <si>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</si>
  <si>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</si>
  <si>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</si>
  <si>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</si>
  <si>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</si>
  <si>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</si>
  <si>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</si>
  <si>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</si>
  <si>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</si>
  <si>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</si>
  <si>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</si>
  <si>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</si>
  <si>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</si>
  <si>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</si>
  <si>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</si>
  <si>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</si>
  <si>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</si>
  <si>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</si>
  <si>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</si>
  <si>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</si>
  <si>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</si>
  <si>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</si>
  <si>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</si>
  <si>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</si>
  <si>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</si>
  <si>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</si>
  <si>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</si>
  <si>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</si>
  <si>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</si>
  <si>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</si>
  <si>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</si>
  <si>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</si>
  <si>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</si>
  <si>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</si>
  <si>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</si>
  <si>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</si>
  <si>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</si>
  <si>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06/06/2024 đến ngày 06/06/2024</t>
  </si>
  <si>
    <t>From Jun 06th to Jun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</si>
</sst>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8" zoomScaleSheetLayoutView="100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45450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45450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45449</v>
      </c>
      <c r="H20" s="73">
        <v>45448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84796623494</v>
      </c>
      <c r="H22" s="102">
        <v>84568640147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14080.28</v>
      </c>
      <c r="H24" s="104">
        <v>14075.73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3241280.4559999998</v>
      </c>
      <c r="H27" s="108">
        <f>H26*H24</f>
        <v>3240233.0459999996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3.8224168869522795E-5</v>
      </c>
      <c r="H28" s="107">
        <f>H27/H22</f>
        <v>3.8314829709543868E-5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eNnkSp2kWZYs7CvpeuSPEOT3iIc=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oxLPyK5VMW+WiJqAQhX+VMXikKg=</DigestValue>
    </Reference>
  </SignedInfo>
  <SignatureValue>FW7J+u7VAPIyFF+1jWHw9SVgDaYOmEwCFhy4orzpiLACjw9OyzhCgmnt8cGNYaUGCDOo517usyv2
DGGpq/cihR1pfyF3d8qJ5f6RdlgeWXh3NO4zrjDDZeoZZ3PlX7pvbxuclQsm/Wrl1aPV0v8OVAe8
/+NkhqyaItyqyhzVlFQ=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3NEw26sQzw5BBz474u255ydiOsY=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1T6zGBqj+Kq+SfRVc3n+JyLcGhg=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2024-06-07T07:38:05Z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2024-06-07T07:38:05Z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iIlc0RPytvbSxVfaVDHktnhJoTA=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bdI1ujljKG1D+C0LEWCQStGGD1c=</DigestValue>
    </Reference>
  </SignedInfo>
  <SignatureValue>jmL54yVp7XEluwwG2qHTZiOj7q20a0rI7HSywRtJJ7syzeiwdrpRJd+A35hxK0WmC2mOZNYRgUDx
JhcuhS4Qbk5gvM3sq1qgEZZ+kDdsKDKOdGSJN03mSQ7J9SI5YK3UJ7xExxuFQfkP7Ciy3lnJXsm0
BNafwxVklPJUppt2OzY=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3NEw26sQzw5BBz474u255ydiOsY=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1T6zGBqj+Kq+SfRVc3n+JyLcGhg=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2024-06-07T10:39:42Z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2024-06-07T10:39:42Z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2024-06-06T10:29:45Z</dcterms:modified>
</cp:coreProperties>
</file>