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<sst xmlns="http://schemas.openxmlformats.org/spreadsheetml/2006/main" count="41" uniqueCount="40">
  <si>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</si>
  <si>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</si>
  <si>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</si>
  <si>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</si>
  <si>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</si>
  <si>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</si>
  <si>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</si>
  <si>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</si>
  <si>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</si>
  <si>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</si>
  <si>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</si>
  <si>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</si>
  <si>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</si>
  <si>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</si>
  <si>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</si>
  <si>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</si>
  <si>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</si>
  <si>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</si>
  <si>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</si>
  <si>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</si>
  <si>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</si>
  <si>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</si>
  <si>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</si>
  <si>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</si>
  <si>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</si>
  <si>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</si>
  <si>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</si>
  <si>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</si>
  <si>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</si>
  <si>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</si>
  <si>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</si>
  <si>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</si>
  <si>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</si>
  <si>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</si>
  <si>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</si>
  <si>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</si>
  <si>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</si>
  <si>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</si>
  <si>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Jun 05th to Jun 05th 2024</t>
  </si>
  <si>
    <t>Từ ngày 05/06/2024 đến ngày 05/06/2024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</si>
</sst>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4" zoomScaleSheetLayoutView="100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45448</v>
      </c>
      <c r="H20" s="73">
        <v>45447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84568640147</v>
      </c>
      <c r="H22" s="102">
        <v>84603256670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14075.73</v>
      </c>
      <c r="H24" s="104">
        <v>14156.78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3240233.0459999996</v>
      </c>
      <c r="H27" s="108">
        <f>H26*H24</f>
        <v>3258890.7560000001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3.8314829709543868E-5</v>
      </c>
      <c r="H28" s="107">
        <f>H27/H22</f>
        <v>3.8519684516536947E-5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DwmLDFUiZFpcICdRNVPLsr54QdU=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qTmQf6csITLeVze8NYIY0RYGBbs=</DigestValue>
    </Reference>
  </SignedInfo>
  <SignatureValue>W6HIM9FfdZaekZOjQ6BZWI0KUEKvVTVixS0NCAslEEPUq0Ek3mem6+dZwi3wIDQE3gCMVhJdiaRJ
uUk5NHFsZKc9BIDXsChjpTP1fAWYAd2fkURVighjdRxsoINlfPXP9OAu91AIOMdctQ8GGNqsuxvl
1YTRkIPbpZNCG1Te3AY=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dQ145nX78NUHLN0Y1q3xxzY5WXw=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hw0WnF3zGceE99omkt27Bdxccgg=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2024-06-06T07:10:27Z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2024-06-06T07:10:27Z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sxKe4mIoEPmYLuscOiK2edpUQlo=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485l5d9t34ToYKesJV3x9A/fjcg=</DigestValue>
    </Reference>
  </SignedInfo>
  <SignatureValue>lRAN09zEBZikvDPvR7nBTcIkOilI52cUhouwlRxLl9ezRS91Ir/xBCbNYSlb/aJVjTSzAuRu/6+j
12DDbEt2W2moX5uI7uU9zfgJoNZRu5waNG9RWoPUhankjOkqY9Vf/Eaduq0ot5Sg6ooUBTCzq2TA
4UvCEH6bhPNBYPw9JUk=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dQ145nX78NUHLN0Y1q3xxzY5WXw=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dkYgmF09BBf7V6jySPAKq3BPUio=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hw0WnF3zGceE99omkt27Bdxccgg=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2024-06-06T10:35:26Z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2024-06-06T10:35:26Z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2024-06-05T10:07:00Z</dcterms:modified>
</cp:coreProperties>
</file>