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6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<sst xmlns="http://schemas.openxmlformats.org/spreadsheetml/2006/main" count="41" uniqueCount="40">
  <si>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</si>
  <si>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</si>
  <si>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</si>
  <si>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</si>
  <si>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</si>
  <si>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</si>
  <si>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</si>
  <si>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</si>
  <si>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</si>
  <si>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</si>
  <si>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</si>
  <si>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</si>
  <si>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</si>
  <si>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</si>
  <si>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</si>
  <si>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</si>
  <si>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</si>
  <si>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</si>
  <si>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</si>
  <si>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</si>
  <si>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</si>
  <si>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</si>
  <si>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</si>
  <si>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</si>
  <si>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</si>
  <si>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</si>
  <si>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</si>
  <si>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</si>
  <si>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</si>
  <si>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</si>
  <si>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</si>
  <si>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</si>
  <si>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</si>
  <si>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</si>
  <si>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</si>
  <si>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</si>
  <si>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</si>
  <si>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</si>
  <si>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03/06/2024 đến ngày 03/06/2024</t>
  </si>
  <si>
    <t>From Jun 03rd to Jun 03rd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</si>
</sst>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24.4257812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36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45447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45447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45446</v>
      </c>
      <c r="H20" s="73">
        <v>45445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37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83708109403</v>
      </c>
      <c r="H22" s="102">
        <v>82183258590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4">
        <v>14119.01</v>
      </c>
      <c r="H24" s="104">
        <v>13982.31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8">
        <f>G26*G24</f>
        <v>3250196.102</v>
      </c>
      <c r="H27" s="108">
        <f>H26*H24</f>
        <v>3218727.7619999996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3.882773276305195E-5</v>
      </c>
      <c r="H28" s="107">
        <f>H27/H22</f>
        <v>3.9165248704213001E-5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ChoDF3wuDy27+r5CF/9CbXrsvN8=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vQNDX7BwgJlUgd33eZOnDkmgdP4=</DigestValue>
    </Reference>
  </SignedInfo>
  <SignatureValue>jzTLusDxHlQ2h5jIxtcjGkWGqMoxqANojuJNUEYoWBTO3LYv6Np6vZawWVDQNLAvouF7scn+rBwj
2Jo9nbXEGuJYhnmKQl5/IOLhT/ZebHdGfZxXoq+bBwQzXid6JNNsR6GDJxb9PtJqYQp+4fHuxqD4
i7pGW4BYXql8UR/XdYQ=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47eZa3ExWrt6L3mg6iML9e8R8sU=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xwLNNGZx8LSlPkfj8qUPIWY/C7c=</DigestValue>
      </Reference>
      <Reference URI="/xl/styles.xml?ContentType=application/vnd.openxmlformats-officedocument.spreadsheetml.styles+xml">
        <DigestMethod Algorithm="http://www.w3.org/2000/09/xmldsig#sha1"/>
        <DigestValue>aWi8R5pyRkwKUgW05iBRGx35l8g=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dkYgmF09BBf7V6jySPAKq3BPUio=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OIYMoU+6l7UNEuIOZlwVWS871C8=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2024-06-04T06:43:26Z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2024-06-04T06:43:26Z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pz/bLvu1SxkBAkaXoXISOhKY38w=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GqKbxP4ZBUwH8qBsshNOhAQExjE=</DigestValue>
    </Reference>
  </SignedInfo>
  <SignatureValue>el2ZXNDIffEPkvL/TYR0wuNZfZAI68RsE5XhbxgrBX836moQgixe1NZpD0CgHuZg1PtExuFZgelC
r3j6Rg/5WtW5lVHYibKtwxBpr4IjYVF20h1ne0OlS5NW7GVfeUR6P0bhwFKALfwchn9NtOszugaN
3LS3uZql3OjmAS+/T0w=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47eZa3ExWrt6L3mg6iML9e8R8sU=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xwLNNGZx8LSlPkfj8qUPIWY/C7c=</DigestValue>
      </Reference>
      <Reference URI="/xl/styles.xml?ContentType=application/vnd.openxmlformats-officedocument.spreadsheetml.styles+xml">
        <DigestMethod Algorithm="http://www.w3.org/2000/09/xmldsig#sha1"/>
        <DigestValue>aWi8R5pyRkwKUgW05iBRGx35l8g=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dkYgmF09BBf7V6jySPAKq3BPUio=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OIYMoU+6l7UNEuIOZlwVWS871C8=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2024-06-04T11:26:42Z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2024-06-04T11:26:42Z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2024-06-03T11:41:50Z</dcterms:modified>
</cp:coreProperties>
</file>