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<sst xmlns="http://schemas.openxmlformats.org/spreadsheetml/2006/main" count="41" uniqueCount="41">
  <si>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</si>
  <si>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</si>
  <si>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</si>
  <si>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</si>
  <si>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</si>
  <si>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</si>
  <si>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</si>
  <si>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</si>
  <si>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</si>
  <si>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</si>
  <si>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</si>
  <si>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</si>
  <si>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</si>
  <si>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</si>
  <si>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</si>
  <si>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</si>
  <si>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</si>
  <si>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</si>
  <si>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</si>
  <si>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</si>
  <si>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</si>
  <si>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</si>
  <si>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</si>
  <si>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</si>
  <si>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</si>
  <si>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</si>
  <si>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</si>
  <si>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</si>
  <si>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</si>
  <si>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</si>
  <si>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</si>
  <si>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</si>
  <si>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</si>
  <si>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</si>
  <si>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</si>
  <si>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</si>
  <si>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</si>
  <si>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</si>
  <si>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</si>
  <si>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25/06/2024 đến ngày 25/06/2024</t>
  </si>
  <si>
    <t>From Jun 25th 2024 to Jun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</si>
</sst>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66" zoomScaleSheetLayoutView="66" workbookViewId="0">
      <selection activeCell="G22" sqref="G22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45468</v>
      </c>
      <c r="H20" s="73">
        <v>45467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225470043820</v>
      </c>
      <c r="H22" s="10">
        <v>225418821879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12006.48</v>
      </c>
      <c r="H24" s="101">
        <v>12043.19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6865254716.7192001</v>
      </c>
      <c r="H27" s="108">
        <f>H26*H24</f>
        <v>6886245340.1701012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3.0448633443296593E-2</v>
      </c>
      <c r="H28" s="104">
        <f>H27/H22</f>
        <v>3.0548670615741617E-2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rfDwIAcx4SWCMkaNW+JsshPX/aXorFdvsqpn1+Rq278=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BNUWAxpB6BQKamDS2SU03O/cNA9hoe0hweHGhE+cqmU=</DigestValue>
    </Reference>
  </SignedInfo>
  <SignatureValue>GhAPktxQwXx9i4PtF36beQAAxCeFY5gyYoJTXTUVqlGXbID0A+YfTIq4TLaKvLug1/X+eN+U6TCw
uLp5WNJE46hUfJVFrqbm5ruzR+fePhO31mpX3rifm0KbF+NUO2zuCED/v7yVRj7X3JO4RzJ5Bziq
Ob5o7+1ZQn9dlgpumXtroXLsSSAoDHWnXSE3OhJWNzPW4/GxAqwYCXRkPypRUmY6tyR+Ox7eIfOL
JFt7ny+udI8qzR4++Z6sEcjkj+ALnCEsBj+uGwg/NHBxzwiY62I5i8JnBHe4HVTV4UI60cGc8ex8
3DVZXkuEFNxSoH746Ufr11iZ3mStrEV893fnhA==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Iqk/CWkgDq+/zSfoYD7X3nGCS4OOp4di8D8XwTxaIfc=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kR9sv8gik5pAdWCjQJBOvev9SUZyd2Fesm9sJ3DW0bI=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2024-06-26T07:29:33Z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2024-06-26T07:29:33Z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k6SOsK73m7B2rNwXTl3mapZLvLUbKQRczQ/9nW53Ui4=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ea8CtB8Ymw/A40h693ruLbWpC6S10+Yx3TOF9fX+LY8=</DigestValue>
    </Reference>
  </SignedInfo>
  <SignatureValue>xNlyYoAP/IKruJYLEKCB29+LutlaSdbRIn3VJ+fHrpekGRQIHGFZ54caX/XTZ22FgcKayJaKyiif
lNpXL3JN6fP9bQ+sHzTr+zVkrvY8JAuK+VuJmldupc8xWHZekjrKirW6tGIs6FMcCf5Lser7ltF9
qtL8Wg+v0/C5TB2jFiPsYFDkkXVuy/9WqOccrOl/BDoi1Gc7lFldyWZrdYsQzWjfdLpR0eucDyRp
jtBniNxDiw20ANlCeLRM4L0b3cfPAad7X7s4H9lRJJy18tAnGevHYqxSknn4USlVxs9rTVCRXoyX
F3eYwboBYPA37WbaGUjdNL0a1r/6HGBhQVCqng==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Iqk/CWkgDq+/zSfoYD7X3nGCS4OOp4di8D8XwTxaIfc=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kR9sv8gik5pAdWCjQJBOvev9SUZyd2Fesm9sJ3DW0bI=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2024-06-26T09:45:41Z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2024-06-26T09:45:41Z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2024-06-26T01:36:24Z</cp:lastPrinted>
  <dcterms:created xsi:type="dcterms:W3CDTF">2021-01-04T12:03:55Z</dcterms:created>
  <dcterms:modified xsi:type="dcterms:W3CDTF">2024-06-26T01:37:12Z</dcterms:modified>
</cp:coreProperties>
</file>