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NGÀ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<sst xmlns="http://schemas.openxmlformats.org/spreadsheetml/2006/main" count="41" uniqueCount="41">
  <si>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</si>
  <si>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</si>
  <si>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</si>
  <si>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</si>
  <si>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</si>
  <si>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</si>
  <si>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</si>
  <si>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</si>
  <si>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</si>
  <si>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</si>
  <si>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</si>
  <si>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</si>
  <si>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</si>
  <si>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</si>
  <si>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</si>
  <si>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</si>
  <si>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</si>
  <si>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</si>
  <si>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</si>
  <si>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</si>
  <si>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</si>
  <si>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</si>
  <si>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</si>
  <si>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</si>
  <si>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</si>
  <si>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</si>
  <si>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</si>
  <si>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</si>
  <si>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</si>
  <si>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</si>
  <si>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</si>
  <si>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</si>
  <si>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</si>
  <si>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</si>
  <si>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</si>
  <si>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</si>
  <si>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</si>
  <si>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</si>
  <si>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Từ ngày 17/06/2024 đến ngày 17/06/2024</t>
  </si>
  <si>
    <t>From Jun 17th 2024 to Jun 17th 2024</t>
  </si>
  <si>
    <t>Dương Thanh Dũng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</si>
</sst>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7" zoomScale="66" zoomScaleSheetLayoutView="66" workbookViewId="0">
      <selection activeCell="D37" sqref="D3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17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22" t="s">
        <v>22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23" t="s">
        <v>20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24" t="s">
        <v>28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45461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45461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45460</v>
      </c>
      <c r="H20" s="73">
        <v>45459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36</v>
      </c>
      <c r="E22" s="130"/>
      <c r="F22" s="130"/>
      <c r="G22" s="10">
        <v>229461833869</v>
      </c>
      <c r="H22" s="10">
        <v>228948221464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35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34</v>
      </c>
      <c r="E24" s="130"/>
      <c r="F24" s="130"/>
      <c r="G24" s="101">
        <v>12340.61</v>
      </c>
      <c r="H24" s="101">
        <v>12401.34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29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571795.79</v>
      </c>
      <c r="H26" s="103">
        <v>571795.79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7056308844.0319004</v>
      </c>
      <c r="H27" s="108">
        <f>H26*H24</f>
        <v>7091034002.3586006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3.075155778655702E-2</v>
      </c>
      <c r="H28" s="104">
        <f>H27/H22</f>
        <v>3.0972217023636502E-2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11" t="s">
        <v>13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14</v>
      </c>
      <c r="C34" s="112"/>
      <c r="D34" s="112"/>
      <c r="E34" s="90"/>
      <c r="F34" s="113" t="s">
        <v>15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40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3622047244094491" right="0.23622047244094491" top="0.74803149606299213" bottom="0.74803149606299213" header="0.31496062992125984" footer="0.31496062992125984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GXKhsDsF2sX6cxu75mHhYrU7QUY=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HA6wVUbZa+NBqsgljPPC8YfuDao=</DigestValue>
    </Reference>
  </SignedInfo>
  <SignatureValue>gVvymoQotjvkW0aguiAW0sXmesXceLlSykOWYqbPl3j7FaPpeRAkGN2UiOTgU5eJVA6iweytzYSg
rv0R3geCW+DOGKEcsvCsmwQyJXZ43rv+mnO1BbxGpvUxMCr8xhXSogkQILZD47pu1utfPtXSzh/F
KGpozDWKK2J8hYQFRN4=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RLd/5fn+Jy3/RpWUhkIRPhznHXU=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6pipd8ZkQ1UL18qn8tHwt7ccCVs=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dOX4E1BQWr6m8qnfZgok3AZidTs=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2024-06-18T08:01:11Z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2024-06-18T08:01:11Z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oOedUHk/v0nikc9spC6wRJJEMN8=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1l5x06eazlZhKVob8kd4dEXGX+g=</DigestValue>
    </Reference>
  </SignedInfo>
  <SignatureValue>VC1vES4s5zABEunVQTPZe20otxvtdt+ianjuwkMPsk0KZNuMEcFl+x882B6It3FyQgfd6ZvF/5sC
Gjc9ntkmPYFnEinX5FJEsIN4f4pOI2EZPWTJDJp6qmU19oGKm09qsbMcO0ngWMhFaCcKNBgZOg/6
a0H8XvxH9vvgO+iv8Zc=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RLd/5fn+Jy3/RpWUhkIRPhznHXU=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6pipd8ZkQ1UL18qn8tHwt7ccCVs=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dOX4E1BQWr6m8qnfZgok3AZidTs=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2024-06-18T10:21:58Z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2024-06-18T10:21:58Z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2024-06-18T03:49:30Z</cp:lastPrinted>
  <dcterms:created xsi:type="dcterms:W3CDTF">2021-01-04T12:03:55Z</dcterms:created>
  <dcterms:modified xsi:type="dcterms:W3CDTF">2024-06-18T03:49:53Z</dcterms:modified>
</cp:coreProperties>
</file>