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<sst xmlns="http://schemas.openxmlformats.org/spreadsheetml/2006/main" count="41" uniqueCount="40">
  <si>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</si>
  <si>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</si>
  <si>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</si>
  <si>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</si>
  <si>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</si>
  <si>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</si>
  <si>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</si>
  <si>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</si>
  <si>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</si>
  <si>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</si>
  <si>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</si>
  <si>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</si>
  <si>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</si>
  <si>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</si>
  <si>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</si>
  <si>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</si>
  <si>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</si>
  <si>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</si>
  <si>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</si>
  <si>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</si>
  <si>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</si>
  <si>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</si>
  <si>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</si>
  <si>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</si>
  <si>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</si>
  <si>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</si>
  <si>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</si>
  <si>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</si>
  <si>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</si>
  <si>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</si>
  <si>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</si>
  <si>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</si>
  <si>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</si>
  <si>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</si>
  <si>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</si>
  <si>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</si>
  <si>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</si>
  <si>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</si>
  <si>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12/06/2024 đến ngày 12/06/2024</t>
  </si>
  <si>
    <t>From Jun 12th 2024 to Jun 12th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</si>
</sst>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5" zoomScaleSheetLayoutView="100" workbookViewId="0">
      <selection activeCell="F18" sqref="F1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45456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45455</v>
      </c>
      <c r="H20" s="73">
        <v>45454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222397891389</v>
      </c>
      <c r="H22" s="10">
        <v>217872642549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12567.71</v>
      </c>
      <c r="H24" s="101">
        <v>12360.44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570602.26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7171163729.0246</v>
      </c>
      <c r="H27" s="108">
        <f>H26*H24</f>
        <v>7002895041.1239996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3.2244746945380848E-2</v>
      </c>
      <c r="H28" s="104">
        <f>H27/H22</f>
        <v>3.2142149464906011E-2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WkEmeDa6my1IMFWp6fxmaYrbLNI=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N8MxNYQVvhErrgCyNoWfXlqmivI=</DigestValue>
    </Reference>
  </SignedInfo>
  <SignatureValue>dCKEsYNscwz2zPhk76cgvfw8rplIOwYqSDxEolcPl17ohew99EcH4SAd8z74Dw6c4AkrmdRY41W7
zIrwAbbyrpHpOw8vzoB0kGBZs+4jiq8rYTt4uyCLfhZGuCrVt3Fu44WsNYLFQVwhWoxjAuhh6X+x
4QMldp10TABNCQyxVBA=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u1Rsy2wwJul+ZJLLn3tGmCZFbUI=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TxGkJ6Mv5bRDLiMOSQvkUmB75lE=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I07D0MqbsV5hRgdw3hk4JA6JKXU=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2024-06-13T07:44:32Z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2024-06-13T07:44:32Z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nPH1V8KdHeFrMbXMvnglfvOa/sk=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Ezc+ErKw6mfZTQZvVZmYJeT5PsA=</DigestValue>
    </Reference>
  </SignedInfo>
  <SignatureValue>gaVnXOZpUtuSs27aSC8yEPYsmej78PEhnsU8FOvzH1Pz/jvUH2kHkJGJqtendMY9JRHWSN+L++F2
Id0ydbXN7k2zwNKsnJLdSNYMy3MaRE9urLYtAjfEpnZ2VrR865CvwnlkCI85t11Xa4BwkcUi2edn
9abDV5qWJz5G9UouGVs=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u1Rsy2wwJul+ZJLLn3tGmCZFbUI=</DigestValue>
      </Reference>
      <Reference URI="/xl/styles.xml?ContentType=application/vnd.openxmlformats-officedocument.spreadsheetml.styles+xml">
        <DigestMethod Algorithm="http://www.w3.org/2000/09/xmldsig#sha1"/>
        <DigestValue>PNOhP74O4LWjpIKmeMR5BCYdAjU=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TxGkJ6Mv5bRDLiMOSQvkUmB75lE=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I07D0MqbsV5hRgdw3hk4JA6JKXU=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2024-06-13T11:37:00Z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2024-06-13T11:37:00Z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2024-06-13T06:57:56Z</dcterms:modified>
</cp:coreProperties>
</file>