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6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<sst xmlns="http://schemas.openxmlformats.org/spreadsheetml/2006/main" count="41" uniqueCount="40">
  <si>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</si>
  <si>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</si>
  <si>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</si>
  <si>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</si>
  <si>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</si>
  <si>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</si>
  <si>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</si>
  <si>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</si>
  <si>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</si>
  <si>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</si>
  <si>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</si>
  <si>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</si>
  <si>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</si>
  <si>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</si>
  <si>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</si>
  <si>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</si>
  <si>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</si>
  <si>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</si>
  <si>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</si>
  <si>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</si>
  <si>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</si>
  <si>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</si>
  <si>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</si>
  <si>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</si>
  <si>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</si>
  <si>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</si>
  <si>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</si>
  <si>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</si>
  <si>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</si>
  <si>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</si>
  <si>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</si>
  <si>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</si>
  <si>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</si>
  <si>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</si>
  <si>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</si>
  <si>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</si>
  <si>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</si>
  <si>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</si>
  <si>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05/06/2024 đến ngày 05/06/2024</t>
  </si>
  <si>
    <t>From  Jun 05th 2024 to Jun 05th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</si>
</sst>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0" zoomScale="64" zoomScaleSheetLayoutView="64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45449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45449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45448</v>
      </c>
      <c r="H20" s="73">
        <v>45447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208311356806</v>
      </c>
      <c r="H22" s="10">
        <v>203120170741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12355.16</v>
      </c>
      <c r="H24" s="101">
        <v>12400.05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566557.1</v>
      </c>
      <c r="H26" s="103">
        <v>566557.1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6999903619.6359997</v>
      </c>
      <c r="H27" s="108">
        <f>H26*H24</f>
        <v>7025336367.8549995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3.360308207370085E-2</v>
      </c>
      <c r="H28" s="104">
        <f>H27/H22</f>
        <v>3.4587093651142389E-2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spNfse/jdESCwVmqFbwnqPOXDxI=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hpOktd3it2MbvQMTUhEyr4XHKFg=</DigestValue>
    </Reference>
  </SignedInfo>
  <SignatureValue>z/ccdQ1N+l6lahLBZ5dNwTmZmW6nBOPMtYVQMcQUGNf8/9a3XtDBAmS6PFMmxQ1wVmmVYu5urpQA
nxhQd6uNSnQ5897IcPh7ndL2w5u/K72ojZx3JaEA5lYVjjO4Cq6DQGwKWteNBgsjtuoP0SQfnG6G
qx0Dj0FlQOBx51W3MUo=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gdG852zde3yRauVcjmQXxinUTLs=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zzYDcWJcMwjRaEhDkK+Smnufovk=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fBTzi6rk5wjiPwHg5p4Kzh5DcLk=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2024-06-06T07:08:01Z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2024-06-06T07:08:01Z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6LOBqL1IKW67cxNuE80TboPzddU=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ofkZPqcfiAZgmRFbY5IWSJIcKbc=</DigestValue>
    </Reference>
  </SignedInfo>
  <SignatureValue>nZgark8wKeznRgdDvB6aT7Pi7+84aq5inp8mKlMSe/1Vaa3gvG+xXHdixRoe2AZtRO1pIxBXpCoQ
MD1T7bvWR3CCMy422arNVcKtMMF5iRzoFKWeqs0ngnSava9m7qyQ1SMC3a7kDiAcAqnFlybbmixe
9K2SAb2LoByjcQLZOPA=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gdG852zde3yRauVcjmQXxinUTLs=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zzYDcWJcMwjRaEhDkK+Smnufovk=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fBTzi6rk5wjiPwHg5p4Kzh5DcLk=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2024-06-06T10:34:04Z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2024-06-06T10:34:04Z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2024-06-05T11:16:48Z</dcterms:modified>
</cp:coreProperties>
</file>