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<sst xmlns="http://schemas.openxmlformats.org/spreadsheetml/2006/main" count="41" uniqueCount="40">
  <si>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</si>
  <si>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</si>
  <si>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</si>
  <si>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</si>
  <si>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</si>
  <si>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</si>
  <si>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</si>
  <si>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</si>
  <si>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</si>
  <si>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</si>
  <si>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</si>
  <si>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</si>
  <si>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</si>
  <si>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</si>
  <si>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</si>
  <si>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</si>
  <si>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</si>
  <si>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</si>
  <si>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</si>
  <si>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</si>
  <si>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</si>
  <si>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</si>
  <si>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</si>
  <si>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</si>
  <si>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</si>
  <si>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</si>
  <si>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</si>
  <si>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</si>
  <si>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</si>
  <si>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</si>
  <si>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</si>
  <si>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</si>
  <si>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</si>
  <si>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</si>
  <si>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</si>
  <si>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</si>
  <si>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</si>
  <si>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</si>
  <si>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04/06/2024 đến ngày 04/06/2024</t>
  </si>
  <si>
    <t>From  Jun 04th 2024 to Jun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</si>
</sst>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45447</v>
      </c>
      <c r="H20" s="73">
        <v>45446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203120170741</v>
      </c>
      <c r="H22" s="10">
        <v>201094010848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12400.05</v>
      </c>
      <c r="H24" s="101">
        <v>12412.62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7025336367.8549995</v>
      </c>
      <c r="H27" s="108">
        <f>H26*H24</f>
        <v>7032457990.6020002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3.4587093651142389E-2</v>
      </c>
      <c r="H28" s="104">
        <f>H27/H22</f>
        <v>3.4970996704211103E-2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pVC3IG6CviP58/CEFXoskJY2x+Q=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7UZrfm5D/0am6v/BI2ZwNupcl2U=</DigestValue>
    </Reference>
  </SignedInfo>
  <SignatureValue>UqahJT5cwWl9kWfUNzjtmm1AWvCceq6yFiffSNT9HI+WjBWVZAhBlhB+Dk0B7sTL4y48T4V8P6L0
jkNST4GtaEeypTIygNNeUijWvbzFvM9UiZdWTaeWys0KEQKZnbE3t4x6DVNq08iaGi6kj7AfDIiI
VcYKs2R9y84ykkZENWo=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HNoqbtcqMgPS5u9PkavE0S3i4Qs=</DigestValue>
      </Reference>
      <Reference URI="/xl/sharedStrings.xml?ContentType=application/vnd.openxmlformats-officedocument.spreadsheetml.sharedStrings+xml">
        <DigestMethod Algorithm="http://www.w3.org/2000/09/xmldsig#sha1"/>
        <DigestValue>B1INbVwe161Gkk6UQhIzUejtDFk=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Q3bCDNYRF9hBcZImKynfWhp+AMA=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2024-06-05T06:48:34Z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2024-06-05T06:48:34Z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0gtitTTH1tDWH2zzmqZbDOUq4aU=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TblZfMlZs5BGVid3pfYXdq3PDyU=</DigestValue>
    </Reference>
  </SignedInfo>
  <SignatureValue>F0oBDEKF5lVDV3p4D85DKdLdozFAH7Yke9W0xZBPDCZA5Viq12bTmMJE7/jRiphyO++Kov+C9Byg
OESbVm+yh8+ANaQ9q3N713BmF6OdZ69gXT8FcKxesaAlIEQC0BGxO/12czZ0fR6aBmTSCDFgTTV4
INcIXnzp/iwMi0yIEkI=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HNoqbtcqMgPS5u9PkavE0S3i4Qs=</DigestValue>
      </Reference>
      <Reference URI="/xl/sharedStrings.xml?ContentType=application/vnd.openxmlformats-officedocument.spreadsheetml.sharedStrings+xml">
        <DigestMethod Algorithm="http://www.w3.org/2000/09/xmldsig#sha1"/>
        <DigestValue>B1INbVwe161Gkk6UQhIzUejtDFk=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Q3bCDNYRF9hBcZImKynfWhp+AMA=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2024-06-05T10:36:43Z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2024-06-05T10:36:43Z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2024-06-04T10:03:21Z</dcterms:modified>
</cp:coreProperties>
</file>