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<sst xmlns="http://schemas.openxmlformats.org/spreadsheetml/2006/main" count="41" uniqueCount="40">
  <si>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</si>
  <si>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</si>
  <si>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</si>
  <si>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</si>
  <si>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</si>
  <si>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</si>
  <si>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</si>
  <si>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</si>
  <si>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</si>
  <si>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</si>
  <si>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</si>
  <si>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</si>
  <si>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</si>
  <si>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</si>
  <si>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</si>
  <si>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</si>
  <si>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</si>
  <si>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</si>
  <si>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</si>
  <si>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</si>
  <si>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</si>
  <si>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</si>
  <si>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</si>
  <si>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</si>
  <si>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</si>
  <si>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</si>
  <si>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</si>
  <si>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</si>
  <si>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</si>
  <si>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</si>
  <si>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</si>
  <si>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</si>
  <si>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</si>
  <si>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</si>
  <si>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</si>
  <si>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</si>
  <si>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</si>
  <si>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</si>
  <si>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31/05/2024 đến ngày 02/06/2024</t>
  </si>
  <si>
    <t>From  May 31st 2024 to Jun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</si>
</sst>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4" zoomScale="64" zoomScaleSheetLayoutView="64" workbookViewId="0">
      <selection activeCell="E11" sqref="E11:H1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45446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45446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45445</v>
      </c>
      <c r="H20" s="73">
        <v>45442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195830245256</v>
      </c>
      <c r="H22" s="10">
        <v>194540500478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12235.27</v>
      </c>
      <c r="H24" s="101">
        <v>12239.7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6931979088.9169998</v>
      </c>
      <c r="H27" s="108">
        <f>H26*H24</f>
        <v>6934488936.8699999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3.5397898214625315E-2</v>
      </c>
      <c r="H28" s="104">
        <f>H27/H22</f>
        <v>3.5645477007777107E-2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GQnMDqucxTMyI4NmVxWdEp0jFmg=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Uq/6ENO8bjh824gQGZA68NZhKL0=</DigestValue>
    </Reference>
  </SignedInfo>
  <SignatureValue>G5vMPDaNJffSzdKwdEO02mhRbU07HXjDKpnH1JY33DBVZr4TEItodpZ1arA1xD2gHUZ8IKw4vOY4
LVzuYb0aB7WUyDU8wdIKwmWQ6ozMYDC74au/lPe34pF2fTgqE26n6Leo+X1ftnsXNs0cdO1oIny+
+t25f3Ym/gr5uippP5g=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qopZs0Wtimvy4NLTh6cWoHIc7D0=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7TIkLZHdGjFYd0M3sUb0YkAuxKk=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2024-06-03T06:52:26Z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2024-06-03T06:52:26Z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wXENuLXldlmZGstsaOH0UBTUYKY=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NYbabLyshnUQde8X2hdl8A//a08=</DigestValue>
    </Reference>
  </SignedInfo>
  <SignatureValue>LgwaVUO4+8hll2tDwbUkwC2RlsFjoxNMJ3ya2zDNf0KppJOU5zVZ3meOx0JTu6OiTUZimR7FZXlz
5dBEaplKJLww2GKcOdgf8czbigsSJMY4KdNCgzYCb1+0SpUDjhBBaU1WE0DC5ZN37xkjFnw0KOnX
FOCwBHjM51CpFnvdNaY=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qopZs0Wtimvy4NLTh6cWoHIc7D0=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7TIkLZHdGjFYd0M3sUb0YkAuxKk=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2024-06-03T10:52:48Z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2024-06-03T10:52:48Z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2024-06-03T03:59:10Z</dcterms:modified>
</cp:coreProperties>
</file>