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<sst xmlns="http://schemas.openxmlformats.org/spreadsheetml/2006/main" count="1409" uniqueCount="616">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</sst>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I59" sqref="I59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12/06/2024 đến 18/06/2024</v>
      </c>
      <c r="G17" s="166">
        <v>45455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12/06/2024 to 18/06/2024</v>
      </c>
      <c r="G18" s="166">
        <f>G17+6</f>
        <v>45461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45463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45463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45461</v>
      </c>
      <c r="F24" s="198">
        <v>45454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46243221923</v>
      </c>
      <c r="F29" s="223">
        <v>47098722138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9248.64</v>
      </c>
      <c r="F30" s="229">
        <v>9419.74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45634826513</v>
      </c>
      <c r="F33" s="223">
        <v>46243221923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9126.9599999999991</v>
      </c>
      <c r="F34" s="229">
        <v>9248.64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-608395410</v>
      </c>
      <c r="F36" s="249">
        <v>-855500215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-608395410</v>
      </c>
      <c r="F38" s="249">
        <v>-855500215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-121.68000000000029</v>
      </c>
      <c r="F42" s="265">
        <v>-171.10000000000036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6650</v>
      </c>
      <c r="F49" s="292">
        <v>5850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6650</v>
      </c>
      <c r="F51" s="296">
        <v>6650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0</v>
      </c>
      <c r="F53" s="298">
        <v>0.13675213675213677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-2476.9599999999991</v>
      </c>
      <c r="F57" s="265">
        <v>-2598.6399999999994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-0.27138937828148685</v>
      </c>
      <c r="F59" s="310">
        <v>-0.28097536502664172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5850</v>
      </c>
      <c r="F63" s="322">
        <v>5850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9iIZ7DYWoOzeUON1U1HHKXjWHJg=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GAd9SEhPOH2XjwzqIFxhCnVdmTQ=</DigestValue>
    </Reference>
  </SignedInfo>
  <SignatureValue>UmXFnIucisVPBwYNNu05212TkBfAmksoLrLj4KKiySobc0ATmg2HlMUJ/FPykvtcf8546cn3G1/O
ikXww6JF+8f4r0pTy/JwUwjPqPGl4K0IL3Q7KLUs1qnWJh9r2kIZiUbQq+ISYVFNJqJIjcCzItaQ
qFButHFkyHmLkE/WPmc=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TBst44+pwbkPryRVVxtw9h2Yew0=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2024-06-19T06:41:57Z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2024-06-19T06:41:57Z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xZEax2YDU5D7+OdWbkJ7FoSRArw=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XbVF9wGU00S7ee3doMW/hD1vvPs=</DigestValue>
    </Reference>
  </SignedInfo>
  <SignatureValue>nhYADsc2FwxEy0uFVZXIgirxcNSccWHFWi3JCGNbrvZzu6ZOCUWOsO9Fm155iP/hanmF7TWxjrVJ
Veq7sRsqRPGoI5sIaAdaIDrJXbhVVBqiAenR9vnETKpKj/bh4j8gqeJZaqSDbMGxc17SXwyODJNF
WOp9+gRtlZFEnUFbP+g=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TBst44+pwbkPryRVVxtw9h2Yew0=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2024-06-19T10:02:34Z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2024-06-19T10:02:34Z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2024-06-19T02:42:38Z</dcterms:modified>
</cp:coreProperties>
</file>