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<sst xmlns="http://schemas.openxmlformats.org/spreadsheetml/2006/main" count="41" uniqueCount="40">
  <si>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</si>
  <si>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</si>
  <si>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</si>
  <si>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</si>
  <si>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</si>
  <si>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</si>
  <si>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</si>
  <si>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</si>
  <si>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</si>
  <si>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</si>
  <si>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</si>
  <si>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</si>
  <si>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</si>
  <si>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</si>
  <si>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</si>
  <si>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</si>
  <si>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</si>
  <si>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</si>
  <si>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</si>
  <si>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</si>
  <si>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</si>
  <si>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</si>
  <si>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</si>
  <si>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</si>
  <si>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</si>
  <si>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</si>
  <si>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</si>
  <si>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</si>
  <si>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</si>
  <si>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</si>
  <si>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</si>
  <si>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</si>
  <si>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</si>
  <si>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</si>
  <si>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</si>
  <si>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</si>
  <si>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</si>
  <si>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</si>
  <si>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27/05/2024 đến ngày 27/05/2024</t>
  </si>
  <si>
    <t>From May 27th to May 27th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</si>
</sst>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2" fontId="3" fillId="0" borderId="20" xfId="45" applyNumberFormat="1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="77" zoomScaleSheetLayoutView="77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45440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45440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45439</v>
      </c>
      <c r="H20" s="73">
        <v>45438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37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78158755879</v>
      </c>
      <c r="H22" s="102">
        <v>78227266471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13874.32</v>
      </c>
      <c r="H24" s="104">
        <v>13777.7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230.2</v>
      </c>
      <c r="H26" s="106">
        <v>230.2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8">
        <f>G26*G24</f>
        <v>3193868.4639999997</v>
      </c>
      <c r="H27" s="108">
        <f>H26*H24</f>
        <v>3171626.54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4.0863860076592403E-5</v>
      </c>
      <c r="H28" s="107">
        <f>H27/H22</f>
        <v>4.0543747507472588E-5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hXHJf6Cv4U7xUwhK/xZj9fIjMR8=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C4ViTfyLY7GdRwQaX74gPdaalik=</DigestValue>
    </Reference>
  </SignedInfo>
  <SignatureValue>PWaOQHLUid/ndgpfHfzrxtcgs1MmkBcMqDqOBu+2wEYm/Ymji6bdJsDNkNSJxivdgf/1a1JFm/nR
wH5iImEFkP1Nu9+BwOKPzNZKXKblU5cEZCbPyaUlehTIaKBJMX/VF77ih7IDX1vjPZd1/QIKyvQ1
PoXftykKFsRDNxU4LU4=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0varFP6xcQ4f/Slu25LYrKIXkZQ=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/GICVBnXhOfK4+zuzOn/wpcrUls=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2024-05-28T07:32:12Z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2024-05-28T07:32:12Z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vJFZAZ0TToAVCv8/1Sm5vMvyH8o=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nMlCt33wrfCKGESEeHNJKBCFRAA=</DigestValue>
    </Reference>
  </SignedInfo>
  <SignatureValue>AUklbA2MHyNaYJsckW25DCaKoFXpiHacGC7X+ofkZQAkbsyewSK0RiLupAAJ6CZte6E+XDZ2woRO
pbpLeUYCrlO81mlUrp+ZXrFCyWck/YjCixW6apAQpEmI8Yb0yBDzRDi5TzA6M1V9rU1VxHkNEgzc
KlRA1YrqR6p1gsUlJOQ=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GWaH4MzjhYcJn1l0CPjQKotEyRM=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0varFP6xcQ4f/Slu25LYrKIXkZQ=</DigestValue>
      </Reference>
      <Reference URI="/xl/styles.xml?ContentType=application/vnd.openxmlformats-officedocument.spreadsheetml.styles+xml">
        <DigestMethod Algorithm="http://www.w3.org/2000/09/xmldsig#sha1"/>
        <DigestValue>aWi8R5pyRkwKUgW05iBRGx35l8g=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DZ59TT6GFUbha3HjREp9v3rbuwE=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/GICVBnXhOfK4+zuzOn/wpcrUls=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2024-05-28T10:16:05Z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2024-05-28T10:16:05Z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2024-05-28T01:44:15Z</dcterms:modified>
</cp:coreProperties>
</file>