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<sst xmlns="http://schemas.openxmlformats.org/spreadsheetml/2006/main" count="41" uniqueCount="40">
  <si>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</si>
  <si>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</si>
  <si>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</si>
  <si>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</si>
  <si>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</si>
  <si>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</si>
  <si>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</si>
  <si>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</si>
  <si>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</si>
  <si>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</si>
  <si>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</si>
  <si>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</si>
  <si>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</si>
  <si>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</si>
  <si>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</si>
  <si>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</si>
  <si>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</si>
  <si>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</si>
  <si>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</si>
  <si>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</si>
  <si>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</si>
  <si>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</si>
  <si>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</si>
  <si>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</si>
  <si>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</si>
  <si>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</si>
  <si>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</si>
  <si>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</si>
  <si>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</si>
  <si>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</si>
  <si>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</si>
  <si>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</si>
  <si>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</si>
  <si>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</si>
  <si>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</si>
  <si>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</si>
  <si>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</si>
  <si>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</si>
  <si>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24/05/2024 đến ngày 26/05/2024</t>
  </si>
  <si>
    <t>From May 24th to May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</si>
</sst>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="77" zoomScaleSheetLayoutView="77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45439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45438</v>
      </c>
      <c r="H20" s="73">
        <v>45435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78227266471</v>
      </c>
      <c r="H22" s="102">
        <v>80213847090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13777.7</v>
      </c>
      <c r="H24" s="104">
        <v>14174.89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3171626.54</v>
      </c>
      <c r="H27" s="108">
        <f>H26*H24</f>
        <v>3263059.6779999998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4.0543747507472588E-5</v>
      </c>
      <c r="H28" s="107">
        <f>H27/H22</f>
        <v>4.0679506050106836E-5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SH0ZL5Kx7nz62Bd7l2EiLiTLAMQ=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9vGZpC4hWxZuT0+BQ+f/gcEFFMM=</DigestValue>
    </Reference>
  </SignedInfo>
  <SignatureValue>zsQ3sQQ3Ae1oZCmqmnfy2mv6u04SpK3ulUvab9U4YuEyUiNEymohkmzNhT9J03KlirmVZArxKR6b
rE5LKUuvs/NA7jjqhfA4FuVBB/3aRFHpB+tLIeE40Xv+FHNuCflREk5++qDT1x5s17oZkaZMSxUx
KrVoMTxkDZlqWYLUa2o=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eUAGGLx1kRLrlqIJfAVWaNmiCrM=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H5qsMjl0W3RPXZOU5QUiLT39vuY=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2024-05-27T07:12:50Z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2024-05-27T07:12:50Z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sZ13/d4yAQGrqA6NXZoUAGdpnFY=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JUxvu+ICpXimHOsOfwfdJwlVDRw=</DigestValue>
    </Reference>
  </SignedInfo>
  <SignatureValue>Yqa/4Xs1oXQvLkR4k4zmhwNbftmkhelwRJt09B3sEj5SuvT5MauW1/TurYhjWxBVG1oR3GEPV0y1
Z5WRakRqDeom/NwMGWKrEAhPtzFxpe81s0bIEpZ6Xa2X33DIBX0tbIEb1aBQxH7WSShTUBrOK5oA
iiKJV8Xhq4RoNdEMZdc=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eUAGGLx1kRLrlqIJfAVWaNmiCrM=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H5qsMjl0W3RPXZOU5QUiLT39vuY=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2024-05-27T09:23:34Z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2024-05-27T09:23:34Z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2024-05-27T01:45:40Z</dcterms:modified>
</cp:coreProperties>
</file>