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<sst xmlns="http://schemas.openxmlformats.org/spreadsheetml/2006/main" count="41" uniqueCount="40">
  <si>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</si>
  <si>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</si>
  <si>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</si>
  <si>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</si>
  <si>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</si>
  <si>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</si>
  <si>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</si>
  <si>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</si>
  <si>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</si>
  <si>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</si>
  <si>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</si>
  <si>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</si>
  <si>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</si>
  <si>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</si>
  <si>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</si>
  <si>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</si>
  <si>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</si>
  <si>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</si>
  <si>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</si>
  <si>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</si>
  <si>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</si>
  <si>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</si>
  <si>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</si>
  <si>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</si>
  <si>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</si>
  <si>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</si>
  <si>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</si>
  <si>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</si>
  <si>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</si>
  <si>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</si>
  <si>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</si>
  <si>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</si>
  <si>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</si>
  <si>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</si>
  <si>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</si>
  <si>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</si>
  <si>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</si>
  <si>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</si>
  <si>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23/05/2024 đến ngày 23/05/2024</t>
  </si>
  <si>
    <t>From May 23rd to May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</si>
</sst>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77" zoomScaleSheetLayoutView="77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45436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45436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45435</v>
      </c>
      <c r="H20" s="73">
        <v>45434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80213847090</v>
      </c>
      <c r="H22" s="102">
        <v>79375306791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14174.89</v>
      </c>
      <c r="H24" s="104">
        <v>14015.84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3263059.6779999998</v>
      </c>
      <c r="H27" s="108">
        <f>H26*H24</f>
        <v>3226446.3679999998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4.0679506050106836E-5</v>
      </c>
      <c r="H28" s="107">
        <f>H27/H22</f>
        <v>4.064798611103865E-5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/BPIVs6xUBmQMb4pkOJRKuLppds=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pfhO/emRmPEXm9RjhpiqljWwn60=</DigestValue>
    </Reference>
  </SignedInfo>
  <SignatureValue>ToiSEJg2n5xHHz1lIajONbbyDRZOmTzefVYlcjHwcI3Mq73/MUHP0ULt93qk1zlueeimLb0S4BPN
K8l+BzKDTYBVsDd+cywK2w4bl5ymfoGRiBQf+9iGR4pRu5HE0NxNsD0UT612OQhXPGKvjnL27Pfo
vcq3SRM8qJZWaQMphV0=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+FHlbH1vanIFe+74WWoss1TV8K4=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UuNEC5WHeMLpibeTBVAScVh4FOA=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2024-05-24T06:46:32Z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2024-05-24T06:46:32Z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dnBIcJv+voMQKrn9Tp4AQUzGs54=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U/M3wZh8obS85O7OrOkHTdPwWkw=</DigestValue>
    </Reference>
  </SignedInfo>
  <SignatureValue>Qmc5J60JYg0BdJyKs0zWEEUbQY7zcSoZApao7Oqw4+K0NRN1pjyCOL3Q7UTudAVoclhqFqGBOLah
tltXZSnOPABonA8ijbmrMY7HCza6hoEWFEO2nZO9+155RM4gHl578eqA5rUfU1u0q7F5OmbAPdwg
2lIFpn18wwqtwZbOv9Y=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+FHlbH1vanIFe+74WWoss1TV8K4=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UuNEC5WHeMLpibeTBVAScVh4FOA=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2024-05-24T11:29:56Z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2024-05-24T11:29:56Z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2024-05-23T10:53:33Z</dcterms:modified>
</cp:coreProperties>
</file>