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" i="1" l="1"/>
  <c r="H27" i="1"/>
  <c r="G20" i="1" l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<sst xmlns="http://schemas.openxmlformats.org/spreadsheetml/2006/main" count="41" uniqueCount="40">
  <si>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</si>
  <si>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</si>
  <si>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</si>
  <si>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</si>
  <si>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</si>
  <si>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</si>
  <si>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</si>
  <si>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</si>
  <si>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</si>
  <si>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</si>
  <si>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</si>
  <si>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</si>
  <si>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</si>
  <si>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</si>
  <si>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</si>
  <si>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</si>
  <si>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</si>
  <si>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</si>
  <si>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</si>
  <si>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</si>
  <si>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</si>
  <si>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</si>
  <si>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</si>
  <si>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</si>
  <si>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</si>
  <si>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</si>
  <si>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</si>
  <si>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</si>
  <si>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</si>
  <si>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</si>
  <si>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</si>
  <si>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</si>
  <si>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</si>
  <si>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</si>
  <si>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</si>
  <si>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</si>
  <si>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</si>
  <si>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</si>
  <si>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10/05/2024 đến ngày 12/05/2024</t>
  </si>
  <si>
    <t>From May 10th to May 12nd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</si>
</sst>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8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4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4" fontId="3" fillId="0" borderId="20" xfId="200" applyFont="1" applyBorder="1" applyAlignment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2" zoomScaleSheetLayoutView="100" workbookViewId="0">
      <selection activeCell="H28" sqref="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45425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45425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45424</v>
      </c>
      <c r="H20" s="73">
        <v>45421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85702892353</v>
      </c>
      <c r="H22" s="102">
        <v>88342737454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13418.21</v>
      </c>
      <c r="H24" s="104">
        <v>13342.8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3088871.9419999998</v>
      </c>
      <c r="H27" s="108">
        <f>H26*H24</f>
        <v>3071512.5599999996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3.6041630068648144E-5</v>
      </c>
      <c r="H28" s="107">
        <f>H27/H22</f>
        <v>3.4768138825212817E-5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SPGUH8tDlmS7hV2SON+v3ckbH3o=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j5ePN4eBWGcTORhSwQfuyYSE69k=</DigestValue>
    </Reference>
  </SignedInfo>
  <SignatureValue>dQoWP8BxVog5Z26cTwQ118czZ4yxu06DpfRN8FP7tJe02rerCEsXIgg0DReJVRB5Fa5PU7ELs4b3
8Yqh6B48Uu9I2zzx6XBXZQsmt5fXKoa5xurHd1j39mp7RsQsSGQ2n/THFQPClEdj+eoh+Ks4gK8X
+dpEgPmeCAGR9aJsF6M=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2qjQdZATnd0ip4fdFDko/6PByHY=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VCQpzzduk7Bnit4sm3IsJP8KcI4=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v1j0cO/444lwmPniXBQRv01q16Q=</DigestValue>
      </Reference>
      <Reference URI="/xl/sharedStrings.xml?ContentType=application/vnd.openxmlformats-officedocument.spreadsheetml.sharedStrings+xml">
        <DigestMethod Algorithm="http://www.w3.org/2000/09/xmldsig#sha1"/>
        <DigestValue>8U7E8ZABbWZfzJzXhT2KFUk+chM=</DigestValue>
      </Reference>
      <Reference URI="/xl/styles.xml?ContentType=application/vnd.openxmlformats-officedocument.spreadsheetml.styles+xml">
        <DigestMethod Algorithm="http://www.w3.org/2000/09/xmldsig#sha1"/>
        <DigestValue>kUPg601aaudQ8JkQeTtX5cygtik=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DuiwPiZuO1kwIn99cQpDPudqg4o=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ER0knQtbGeh7BJXlFW33IQs0I0c=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2024-05-13T07:36:56Z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2024-05-13T07:36:56Z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hKW/XtJ2U41/gHdFeyz7eKQB8w8=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Hc+LXuYp79O37uAEr5BD6AJjHN0=</DigestValue>
    </Reference>
  </SignedInfo>
  <SignatureValue>luIvFGPSmCAZNiKW6NDfYF04t7oIQY3EFSt9Or52wPcz7J8ymZyFxB1R0MCVPjTVJxuP+EzPn+ZU
oOIBl6fy54g1yEPI4A7+guI20YDxtsc8JAWmmCvxvABxDfpcL1VO+z92o758h9wT1Z6uQZF5jb5t
i/8YuflJLpGN/uZVMqg=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2qjQdZATnd0ip4fdFDko/6PByHY=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VCQpzzduk7Bnit4sm3IsJP8KcI4=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v1j0cO/444lwmPniXBQRv01q16Q=</DigestValue>
      </Reference>
      <Reference URI="/xl/sharedStrings.xml?ContentType=application/vnd.openxmlformats-officedocument.spreadsheetml.sharedStrings+xml">
        <DigestMethod Algorithm="http://www.w3.org/2000/09/xmldsig#sha1"/>
        <DigestValue>8U7E8ZABbWZfzJzXhT2KFUk+chM=</DigestValue>
      </Reference>
      <Reference URI="/xl/styles.xml?ContentType=application/vnd.openxmlformats-officedocument.spreadsheetml.styles+xml">
        <DigestMethod Algorithm="http://www.w3.org/2000/09/xmldsig#sha1"/>
        <DigestValue>kUPg601aaudQ8JkQeTtX5cygtik=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DuiwPiZuO1kwIn99cQpDPudqg4o=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ER0knQtbGeh7BJXlFW33IQs0I0c=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2024-05-13T10:43:07Z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2024-05-13T10:43:07Z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2024-05-13T01:59:22Z</dcterms:modified>
</cp:coreProperties>
</file>