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H28" i="1" l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<sst xmlns="http://schemas.openxmlformats.org/spreadsheetml/2006/main" count="41" uniqueCount="40">
  <si>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</si>
  <si>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</si>
  <si>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</si>
  <si>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</si>
  <si>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</si>
  <si>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</si>
  <si>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</si>
  <si>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</si>
  <si>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</si>
  <si>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</si>
  <si>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</si>
  <si>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</si>
  <si>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</si>
  <si>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</si>
  <si>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</si>
  <si>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</si>
  <si>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</si>
  <si>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</si>
  <si>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</si>
  <si>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</si>
  <si>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</si>
  <si>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</si>
  <si>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</si>
  <si>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</si>
  <si>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</si>
  <si>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</si>
  <si>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</si>
  <si>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</si>
  <si>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</si>
  <si>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</si>
  <si>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</si>
  <si>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</si>
  <si>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</si>
  <si>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</si>
  <si>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</si>
  <si>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</si>
  <si>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</si>
  <si>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</si>
  <si>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06/05/2024 đến ngày 06/05/2024</t>
  </si>
  <si>
    <t>From May 06th to May 06th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</si>
</sst>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C21" sqref="C21:F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45419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45419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45418</v>
      </c>
      <c r="H20" s="73">
        <v>45417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86694623418</v>
      </c>
      <c r="H22" s="102">
        <v>85123996241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13206.21</v>
      </c>
      <c r="H24" s="104">
        <v>13028.84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3040069.5419999994</v>
      </c>
      <c r="H27" s="108">
        <f>H26*H24</f>
        <v>2999238.9679999999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3.5066413834480118E-5</v>
      </c>
      <c r="H28" s="107">
        <f>H27/H22</f>
        <v>3.5233766040643373E-5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k9HQ4RojsfBQBFPM3ZnOiwjRk3Q=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CuQMQPVtJE+u3849ire5brxgRbk=</DigestValue>
    </Reference>
  </SignedInfo>
  <SignatureValue>rm2l1SvzRIQz5MxFcQNyAPspdQLPOhIUDQj2CqO7HnEiJT15IgXftvnVoG6K5r3JAfap4kpYGjkU
jbP5hLkdcvLMxXt0NdUcc/c+CeKAYnJFfy/cQCIDWubj7xrYnVm4Y8OL6CY0HxrqYJBKjSTn5P0P
26TzlrZ7k8nnxmQ9ieo=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jt52qMnZLN6RbJbWn9Zwf6h0oNw=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JLmmd16KbLJCp62FAkTG1VRT0q8=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ABk8uu9zsJAKtRnY24mrNbzFb3g=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faMjmok7RNxk1jjCL+s/dukioHo=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2024-05-07T07:23:02Z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2024-05-07T07:23:02Z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bZ7JdknyGU09VBKgnu37+OyDdy4=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sXr+WuMw9NarrMEDatFTTSUNvhU=</DigestValue>
    </Reference>
  </SignedInfo>
  <SignatureValue>doOMS+F4NptBPcBa7TqEPX6RZbxQ3rQrB++a6yVNmsXr9kx2Xw56Q5RNmNQSuih+y3Hou8fPJYBk
oIw3JNe1Xies7A704xM62Tw7bywMvoFPEHP5SZ4jnuBQsOTOOa1tpSIyR/WwU/b16PqSWomUIZ7e
sA1itJdM7y4uSDTUvcA=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jt52qMnZLN6RbJbWn9Zwf6h0oNw=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JLmmd16KbLJCp62FAkTG1VRT0q8=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ABk8uu9zsJAKtRnY24mrNbzFb3g=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faMjmok7RNxk1jjCL+s/dukioHo=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2024-05-07T11:20:01Z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2024-05-07T11:20:01Z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2024-05-06T10:31:32Z</dcterms:modified>
</cp:coreProperties>
</file>