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0" i="1" l="1"/>
  <c r="H27" i="1" l="1"/>
  <c r="H28" i="1" l="1"/>
  <c r="G27" i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<sst xmlns="http://schemas.openxmlformats.org/spreadsheetml/2006/main" count="41" uniqueCount="40">
  <si>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</si>
  <si>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</si>
  <si>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</si>
  <si>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</si>
  <si>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</si>
  <si>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</si>
  <si>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</si>
  <si>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</si>
  <si>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</si>
  <si>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</si>
  <si>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</si>
  <si>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</si>
  <si>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</si>
  <si>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</si>
  <si>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</si>
  <si>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</si>
  <si>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</si>
  <si>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</si>
  <si>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</si>
  <si>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</si>
  <si>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</si>
  <si>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</si>
  <si>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</si>
  <si>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</si>
  <si>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</si>
  <si>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</si>
  <si>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</si>
  <si>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</si>
  <si>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</si>
  <si>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</si>
  <si>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</si>
  <si>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</si>
  <si>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</si>
  <si>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</si>
  <si>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</si>
  <si>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</si>
  <si>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</si>
  <si>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</si>
  <si>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02/05/2024 đến ngày 02/05/2024</t>
  </si>
  <si>
    <t>From May 02nd to May 02nd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</si>
</sst>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8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4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4" fontId="3" fillId="0" borderId="20" xfId="200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2" zoomScaleSheetLayoutView="100" workbookViewId="0">
      <selection activeCell="G29" sqref="G29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9.62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45415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45415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IF(WEEKDAY(H20)+1=6,H20+1,H20+1)</f>
        <v>45414</v>
      </c>
      <c r="H20" s="73">
        <v>45413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37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84843922836</v>
      </c>
      <c r="H22" s="102">
        <v>87564279071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13009.9</v>
      </c>
      <c r="H24" s="104">
        <v>12993.77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2994878.98</v>
      </c>
      <c r="H27" s="108">
        <f>H26*H24</f>
        <v>2991165.8539999998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3.5298685868037765E-5</v>
      </c>
      <c r="H28" s="107">
        <f>H27/H22</f>
        <v>3.4159658318829581E-5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TpK+fSmFIa0j0tFbsmNBNdF81Uc=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kRc/fKpLnkIPTT4cVrRt7Kt58OY=</DigestValue>
    </Reference>
  </SignedInfo>
  <SignatureValue>w3vLK3lX+zttAMWidgadve8QGaDrztu6mvuQqE4TvUpt4arY76cwvxE/CBf5NTMYDbEdXBYIeZod
V/crtDq32CPC5kz9cCIPpwdQB7uDUQl4WlUOAK53cn7JO+8z6sjqzZe1HN+iADu3/VNSr16uxYri
+tTbZmHtxUW9xf3ZmuY=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9UneMG5FdXnQs1CXz7T1Z6zKLzw=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LI7CAsuxsqE8UqHMBbUDr6ZV6IU=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+YWhfqojSR10Ny9scqwNX6huN78=</DigestValue>
      </Reference>
      <Reference URI="/xl/styles.xml?ContentType=application/vnd.openxmlformats-officedocument.spreadsheetml.styles+xml">
        <DigestMethod Algorithm="http://www.w3.org/2000/09/xmldsig#sha1"/>
        <DigestValue>Fj+YSZY4rcpCShyGxA70acZksbo=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CWcaiII1lK+diGlj3wjNaDradSk=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cPoHc/jhlBZ0xLW6EmuCmVBy6gU=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2024-05-03T07:42:26Z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2024-05-03T07:42:26Z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Wsump4GuKpmUsMgLKZI5+4Akeno=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AECFHggjUP3TYtFFZBYxaGyOY3Q=</DigestValue>
    </Reference>
  </SignedInfo>
  <SignatureValue>aYjB+nR0HiLoovUYtLHvPNddnxDJfhLlLrKLgu1zpBA50uOr+V+CSg1rg2c3Xz16RENNhIgdr+sP
vnz6EKran5sYZHNiC27MS/gMYB51mFVrm974Y6spEWcG4a8X2QqHh8e3BTGNq7vA1ERjdgYYLPwk
qXxA+sURJ+bI5WCEZXc=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9UneMG5FdXnQs1CXz7T1Z6zKLzw=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LI7CAsuxsqE8UqHMBbUDr6ZV6IU=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+YWhfqojSR10Ny9scqwNX6huN78=</DigestValue>
      </Reference>
      <Reference URI="/xl/styles.xml?ContentType=application/vnd.openxmlformats-officedocument.spreadsheetml.styles+xml">
        <DigestMethod Algorithm="http://www.w3.org/2000/09/xmldsig#sha1"/>
        <DigestValue>Fj+YSZY4rcpCShyGxA70acZksbo=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CWcaiII1lK+diGlj3wjNaDradSk=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cPoHc/jhlBZ0xLW6EmuCmVBy6gU=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2024-05-03T10:02:26Z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2024-05-03T10:02:26Z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2023-06-06T08:10:17Z</cp:lastPrinted>
  <dcterms:created xsi:type="dcterms:W3CDTF">2021-01-04T12:03:55Z</dcterms:created>
  <dcterms:modified xsi:type="dcterms:W3CDTF">2024-05-03T06:51:13Z</dcterms:modified>
</cp:coreProperties>
</file>