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5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<sst xmlns="http://schemas.openxmlformats.org/spreadsheetml/2006/main" count="41" uniqueCount="40">
  <si>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</si>
  <si>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</si>
  <si>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</si>
  <si>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</si>
  <si>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</si>
  <si>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</si>
  <si>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</si>
  <si>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</si>
  <si>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</si>
  <si>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</si>
  <si>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</si>
  <si>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</si>
  <si>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</si>
  <si>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</si>
  <si>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</si>
  <si>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</si>
  <si>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</si>
  <si>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</si>
  <si>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</si>
  <si>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</si>
  <si>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</si>
  <si>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</si>
  <si>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</si>
  <si>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</si>
  <si>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</si>
  <si>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</si>
  <si>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</si>
  <si>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</si>
  <si>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</si>
  <si>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</si>
  <si>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</si>
  <si>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</si>
  <si>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</si>
  <si>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</si>
  <si>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</si>
  <si>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</si>
  <si>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</si>
  <si>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</si>
  <si>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07/05/2024 đến ngày 07/05/2024</t>
  </si>
  <si>
    <t>From  May 07th 2024 to May 07th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</si>
</sst>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69" zoomScaleSheetLayoutView="69" workbookViewId="0">
      <selection activeCell="G22" sqref="G22:H26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45420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45420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45419</v>
      </c>
      <c r="H20" s="73">
        <v>45418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160594679072</v>
      </c>
      <c r="H22" s="10">
        <v>154853470043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12259.77</v>
      </c>
      <c r="H24" s="101">
        <v>12279.27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525681.55000000005</v>
      </c>
      <c r="H26" s="103">
        <v>501250.14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6444734896.2435007</v>
      </c>
      <c r="H27" s="108">
        <f>H26*H24</f>
        <v>6154985806.5978003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4.0130438526883631E-2</v>
      </c>
      <c r="H28" s="104">
        <f>H27/H22</f>
        <v>3.9747161008976239E-2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GNECdziq0WksW4JeKqCeOmAAA0s=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PzwnkLUwshG6cVCDFFoTtfzm9cQ=</DigestValue>
    </Reference>
  </SignedInfo>
  <SignatureValue>mM2pGoHiAhxKkvWEGeWeE+eAbRQOjqrSO04g4+n5myS6IaD1PORbEFd6GJ6BrKUR9PP+UKOltrAK
qmlBFLfqNVWZjE5AL376/2a4INkD1xKt1MIAP5THFBzKBVf/Zpeh8bu0z0WinwnaKsKrXaGQJFxo
LzyNJr6oGFWYWXL7mfA=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ob0OQui9aKYkcYZvocbQCLk4MUA=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0F8qUSEkETMANzWMUnhpz4cWH/k=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3waeqmULUuZ9UHiF996yCcjSAwI=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2024-05-08T06:57:27Z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2024-05-08T06:57:27Z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gthsRpNa+hcbfCaEkqLT8ftsAbQ=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2UWnrUApch/ZDRLP3XFeejkKCAs=</DigestValue>
    </Reference>
  </SignedInfo>
  <SignatureValue>TtZxF0LwobMB2SkrotfPI59K44R55vtR3mAvKYV/l6HjMY9zfy9CSNEhE4xkwDW1zdgfL5vWjluG
Vf5pL2G6wY3BLUU2iCl2vIpvQpi0l74XjCIoFhEjHdS5Uj6KZz222gxE0FnnuRdV3UV6bIdRpwZI
9L2KUe91QO+iUnS0rMU=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ob0OQui9aKYkcYZvocbQCLk4MUA=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0F8qUSEkETMANzWMUnhpz4cWH/k=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3waeqmULUuZ9UHiF996yCcjSAwI=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2024-05-08T10:06:58Z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2024-05-08T10:06:58Z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2024-05-07T10:56:13Z</dcterms:modified>
</cp:coreProperties>
</file>