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<sst xmlns="http://schemas.openxmlformats.org/spreadsheetml/2006/main" count="41" uniqueCount="40">
  <si>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</si>
  <si>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</si>
  <si>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</si>
  <si>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</si>
  <si>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</si>
  <si>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</si>
  <si>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</si>
  <si>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</si>
  <si>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</si>
  <si>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</si>
  <si>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</si>
  <si>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</si>
  <si>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</si>
  <si>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</si>
  <si>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</si>
  <si>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</si>
  <si>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</si>
  <si>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</si>
  <si>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</si>
  <si>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</si>
  <si>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</si>
  <si>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</si>
  <si>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</si>
  <si>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</si>
  <si>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</si>
  <si>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</si>
  <si>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</si>
  <si>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</si>
  <si>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</si>
  <si>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</si>
  <si>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</si>
  <si>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</si>
  <si>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</si>
  <si>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</si>
  <si>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</si>
  <si>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</si>
  <si>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</si>
  <si>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</si>
  <si>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26/04/2024 đến ngày 01/05/2024</t>
  </si>
  <si>
    <t>From April 26th 2024 to May 01st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</si>
</sst>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="69" zoomScaleSheetLayoutView="69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45414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45414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IF(WEEKDAY(H20)+1=6,H20+6,H20+1)</f>
        <v>45413</v>
      </c>
      <c r="H20" s="73">
        <v>45407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159991315889</v>
      </c>
      <c r="H22" s="10">
        <v>158022898193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12118.62</v>
      </c>
      <c r="H24" s="101">
        <v>12093.66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501250.14</v>
      </c>
      <c r="H26" s="103">
        <v>501002.08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6074459971.606801</v>
      </c>
      <c r="H27" s="108">
        <f>H26*H24</f>
        <v>6058948814.8128004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3.7967435531445881E-2</v>
      </c>
      <c r="H28" s="104">
        <f>H27/H22</f>
        <v>3.8342220552193343E-2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vMJwT06T8d7dLRMZcYMucDA77D0=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8B58FyFmi3/W1R0Q/VGiVjZEXL0=</DigestValue>
    </Reference>
  </SignedInfo>
  <SignatureValue>eEq22ZKnFJOGPneBn3v5CRyUqqWXF5Qc0+bYjMaGhU5YzmYztG/xWiYHrl5YU0AMzPahcTtUz3zY
kNG28GYdokkCxSPR8Z66Mi+hjUd/e+4A2zgvimWZ0pCx5/eSd5E90sdWmPUwsUCcjFK0c9+MTd46
RIxSV+yGXL2YPpx2MHk=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rNgLL0yn71U87QMiPz5wpkhvfvo=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8ICJtPyVC8wjMvnRsYkfJM64SpQ=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yW2dzYCmbRWOzWjsdHUHlK9sW2I=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2024-05-02T09:38:56Z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2024-05-02T09:38:56Z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H59x8x4JxLLCMl4sQA70Kc9kFgM=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BgR+VGW3VBEul28e4/labzNmvRg=</DigestValue>
    </Reference>
  </SignedInfo>
  <SignatureValue>E021ZX33HzqWOVRTR/GXBzqKiumrRZim4vVHFwqtBGkVH1FKXkW77QoUY2moaiVO0/eIA1cHxByZ
nNdNjvH5jAfZu1SMeIKkj4d4IYn8UeCHLdtI+p4gpf1iIzv1UfiPcs/wZr+kGdJe58lHWyFl1Ejy
spjtBViXRYZ+9rp4JDw=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rNgLL0yn71U87QMiPz5wpkhvfvo=</DigestValue>
      </Reference>
      <Reference URI="/xl/styles.xml?ContentType=application/vnd.openxmlformats-officedocument.spreadsheetml.styles+xml">
        <DigestMethod Algorithm="http://www.w3.org/2000/09/xmldsig#sha1"/>
        <DigestValue>XrLha5rM4G3qqnaHSJYzpRTiPHw=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8ICJtPyVC8wjMvnRsYkfJM64SpQ=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yW2dzYCmbRWOzWjsdHUHlK9sW2I=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2024-05-02T10:10:51Z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2024-05-02T10:10:51Z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2024-05-02T09:35:51Z</dcterms:modified>
</cp:coreProperties>
</file>