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<sst xmlns="http://schemas.openxmlformats.org/spreadsheetml/2006/main" count="1409" uniqueCount="616">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</sst>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H60" sqref="H60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01/05/2024 đến 07/05/2024</v>
      </c>
      <c r="G17" s="166">
        <v>45413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01/05/2024 to 07/05/2024</v>
      </c>
      <c r="G18" s="166">
        <f>G17+6</f>
        <v>45419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45421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45421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45419</v>
      </c>
      <c r="F24" s="198">
        <v>45412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44668891683</v>
      </c>
      <c r="F29" s="223">
        <v>43775740876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8933.77</v>
      </c>
      <c r="F30" s="229">
        <v>8755.14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45788924373</v>
      </c>
      <c r="F33" s="223">
        <v>44668891683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9157.7800000000007</v>
      </c>
      <c r="F34" s="229">
        <v>8933.77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1120032690</v>
      </c>
      <c r="F36" s="249">
        <v>893150807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1120032690</v>
      </c>
      <c r="F38" s="249">
        <v>893150807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224.01000000000022</v>
      </c>
      <c r="F42" s="265">
        <v>178.63000000000102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7000</v>
      </c>
      <c r="F49" s="292">
        <v>6900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7330</v>
      </c>
      <c r="F51" s="296">
        <v>7000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4.7142857142857146E-2</v>
      </c>
      <c r="F53" s="298">
        <v>1.4492753623188406E-2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-1827.7800000000007</v>
      </c>
      <c r="F57" s="265">
        <v>-1933.7700000000004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-0.19958767299498356</v>
      </c>
      <c r="F59" s="310">
        <v>-0.21645621053597758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nDQM532HKqBXOgWWRgTxgRnTZKU=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5RQ26larbhsAVEQILjK0iDwK4rs=</DigestValue>
    </Reference>
  </SignedInfo>
  <SignatureValue>bIB+c9MvL55m4nCXyHcqcAmzNhSkR1ezASX1QvLAXH1yO4UmwGG80fNYEj5a7bEavJi9P/fssDFb
TWxGtJ/M55PgFgWyr6WX4IFRgZDaOvUmaE3/OA2W+Udp7krGGl3ZI5k7Do0eRc4c/RvaDYFK/H3R
J34Szp4GKMr4PQ52NQ4=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oXa5Y5ntFdNC56JlGKQ4FbiDUVs=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2024-05-08T06:44:52Z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2024-05-08T06:44:52Z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/Ufuep3KzT7epR+vy+cqRIpmia0=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uf4ZZtetSC8NUXSoxXIkjmK4Ps8=</DigestValue>
    </Reference>
  </SignedInfo>
  <SignatureValue>n2Ebg8NnsXiYrXvFJxRIRO9cW7rDK/5IDLFwDGUJWwsAm47H28C6Tv+P/lyQE4gzhmzqE7MNhUda
friRjG+DfZnvvyMT9Nz8XD6YIzeYmFPbYXiKlg62UagwAPkus8IZFcdag/Op7LQRg9cJ7pLbm8/p
Gu6vHrT5vR9qr4JGJKM=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oXa5Y5ntFdNC56JlGKQ4FbiDUVs=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2024-05-08T10:25:27Z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2024-05-08T10:25:27Z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2024-05-08T03:00:07Z</dcterms:modified>
</cp:coreProperties>
</file>