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<sst xmlns="http://schemas.openxmlformats.org/spreadsheetml/2006/main" count="41" uniqueCount="40">
  <si>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</si>
  <si>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</si>
  <si>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</si>
  <si>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</si>
  <si>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</si>
  <si>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</si>
  <si>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</si>
  <si>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</si>
  <si>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</si>
  <si>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</si>
  <si>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</si>
  <si>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</si>
  <si>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</si>
  <si>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</si>
  <si>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</si>
  <si>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</si>
  <si>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</si>
  <si>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</si>
  <si>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</si>
  <si>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</si>
  <si>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</si>
  <si>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</si>
  <si>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</si>
  <si>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</si>
  <si>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</si>
  <si>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</si>
  <si>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</si>
  <si>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</si>
  <si>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</si>
  <si>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</si>
  <si>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</si>
  <si>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</si>
  <si>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</si>
  <si>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</si>
  <si>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</si>
  <si>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</si>
  <si>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</si>
  <si>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</si>
  <si>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23/04/2024 đến ngày 23/04/2024</t>
  </si>
  <si>
    <t>From April 23rd 2024 to April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</si>
</sst>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3" zoomScale="69" zoomScaleSheetLayoutView="69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45406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45406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45405</v>
      </c>
      <c r="H20" s="73">
        <v>45404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152297365444</v>
      </c>
      <c r="H22" s="10">
        <v>151627963997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11922.46</v>
      </c>
      <c r="H24" s="101">
        <v>12003.89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500590.15</v>
      </c>
      <c r="H26" s="103">
        <v>500590.15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5968266039.7690001</v>
      </c>
      <c r="H27" s="108">
        <f>H26*H24</f>
        <v>6009029095.6835003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3.9188242175886762E-2</v>
      </c>
      <c r="H28" s="104">
        <f>H27/H22</f>
        <v>3.9630084961124919E-2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UbkegeXzSNv552cr701wXSWgSGQ=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KdL22tjMgx1yqaXPPw/TYDSGsSw=</DigestValue>
    </Reference>
  </SignedInfo>
  <SignatureValue>sOzWLkMjwZb2IjCXdgE2DHuWCkcIxt5KpNNbrYqF9rL+ITxl0EYDHvvV31HzrFL/cp/q509aUGWH
V2rKOcpGtYRfgIU7dB6nHoo5gzwAFImc8VFTVksQDnB3AXFBbnWZ6jciErU/CbGY3PMYEI5oW/rx
aYnVqs6piQE3AZ9/tyM=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VHMm/u+n4uNwzznCHp/Z3y1l8KE=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OQz6JJBUl+tD6nqY0pGdQ/HxSX0=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2024-04-24T07:04:04Z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2024-04-24T07:04:04Z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uDdCXG2cLOdBJ7WKOt8sLs+TshA=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3GBZbc1W0fNQ9QyGT+ulJMZoPZw=</DigestValue>
    </Reference>
  </SignedInfo>
  <SignatureValue>mqGnNTUGbAQGaG91zaYxkPmscxwoV9cqqGCAVBKQJigl3uTmeuozbtyqM15mgOE3oZgTPaFC/gGR
RMQTpPDTCsRPDYYqdhKv79p7N+jcDlz3Nb6B+A5FIZKYafmwJv5YK6GVuzRW/0DcPr5TW2tlscIW
vOJITTn05ToMuoxkvPA=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VHMm/u+n4uNwzznCHp/Z3y1l8KE=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OQz6JJBUl+tD6nqY0pGdQ/HxSX0=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2024-04-24T10:34:07Z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2024-04-24T10:34:07Z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2024-04-23T10:48:44Z</dcterms:modified>
</cp:coreProperties>
</file>