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4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<sst xmlns="http://schemas.openxmlformats.org/spreadsheetml/2006/main" count="41" uniqueCount="40">
  <si>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</si>
  <si>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</si>
  <si>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</si>
  <si>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</si>
  <si>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</si>
  <si>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</si>
  <si>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</si>
  <si>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</si>
  <si>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</si>
  <si>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</si>
  <si>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</si>
  <si>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</si>
  <si>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</si>
  <si>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</si>
  <si>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</si>
  <si>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</si>
  <si>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</si>
  <si>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</si>
  <si>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</si>
  <si>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</si>
  <si>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</si>
  <si>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</si>
  <si>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</si>
  <si>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</si>
  <si>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</si>
  <si>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</si>
  <si>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</si>
  <si>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</si>
  <si>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</si>
  <si>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</si>
  <si>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</si>
  <si>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</si>
  <si>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</si>
  <si>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</si>
  <si>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</si>
  <si>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</si>
  <si>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</si>
  <si>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</si>
  <si>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22/04/2024 đến ngày 22/04/2024</t>
  </si>
  <si>
    <t>From April 22nd 2024 to April 22nd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</si>
</sst>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3" zoomScale="69" zoomScaleSheetLayoutView="69" workbookViewId="0">
      <selection activeCell="H24" sqref="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45405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45405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45404</v>
      </c>
      <c r="H20" s="73">
        <v>45403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151627963997</v>
      </c>
      <c r="H22" s="10">
        <v>147782349104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12003.89</v>
      </c>
      <c r="H24" s="101">
        <v>11797.94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500590.15</v>
      </c>
      <c r="H26" s="103">
        <v>500590.15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6009029095.6835003</v>
      </c>
      <c r="H27" s="108">
        <f>H26*H24</f>
        <v>5905932554.2910004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3.9630084961124919E-2</v>
      </c>
      <c r="H28" s="104">
        <f>H27/H22</f>
        <v>3.9963720905091128E-2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vE38n3fmbtT4Adhid/uZEs23Vug=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XouKlW3byryQt3kWRgef3kV4pf8=</DigestValue>
    </Reference>
  </SignedInfo>
  <SignatureValue>a2pLpS7mNsBKWxJlDyFHqXVyhp24ZDK6Ei4Sfw+OT/KKssedKwVKbqATa8/FtP/tcG0OCbRSN0S/
rhAwMq4uwyav8fQVBr5R9nUg+KnYMHgFOnBnOBtTc/YbmOnlwyVJkGdNU8s67legyBqHQNBVz0NC
j50CoWq66DusefNHw8k=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plIafK9wRbRL4mIn+inpNvSgyfs=</DigestValue>
      </Reference>
      <Reference URI="/xl/styles.xml?ContentType=application/vnd.openxmlformats-officedocument.spreadsheetml.styles+xml">
        <DigestMethod Algorithm="http://www.w3.org/2000/09/xmldsig#sha1"/>
        <DigestValue>O5YJzcfNT/2Lp+HYm09vxYjK2SE=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b06AJvWS4rDrWpsgppaeqFUs+m4=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EBRd0Se+2c5cqhUG+bRpc7BsDIA=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2024-04-23T07:09:36Z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2024-04-23T07:09:36Z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5bM1Hj5YTbptquH7o6dCP73126E=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1Pj2Y1E6/AtyksA10+rF0rmzJvA=</DigestValue>
    </Reference>
  </SignedInfo>
  <SignatureValue>jShM9GKS+mB8TUOdvAVx6j9HGJ+TG9yMrNsEsROBjFoj6SgfrTHCFDFMH9XnWHWpwdr8siBNoH6w
NVWSmLHpN0lbAGp1mXseUSOw9e4rbrQb4t3+xRo8hkDgX0PkAlKyt8Py4fwxlXNuv1kSwLctpN5c
+f5IVLx+GIDkIekSn/k=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plIafK9wRbRL4mIn+inpNvSgyfs=</DigestValue>
      </Reference>
      <Reference URI="/xl/styles.xml?ContentType=application/vnd.openxmlformats-officedocument.spreadsheetml.styles+xml">
        <DigestMethod Algorithm="http://www.w3.org/2000/09/xmldsig#sha1"/>
        <DigestValue>O5YJzcfNT/2Lp+HYm09vxYjK2SE=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b06AJvWS4rDrWpsgppaeqFUs+m4=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EBRd0Se+2c5cqhUG+bRpc7BsDIA=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2024-04-23T10:32:14Z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2024-04-23T10:32:14Z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2024-04-22T10:16:21Z</dcterms:modified>
</cp:coreProperties>
</file>