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<sst xmlns="http://schemas.openxmlformats.org/spreadsheetml/2006/main" count="41" uniqueCount="40">
  <si>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</si>
  <si>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</si>
  <si>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</si>
  <si>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</si>
  <si>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</si>
  <si>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</si>
  <si>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</si>
  <si>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</si>
  <si>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</si>
  <si>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</si>
  <si>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</si>
  <si>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</si>
  <si>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</si>
  <si>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</si>
  <si>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</si>
  <si>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</si>
  <si>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</si>
  <si>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</si>
  <si>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</si>
  <si>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</si>
  <si>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</si>
  <si>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</si>
  <si>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</si>
  <si>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</si>
  <si>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</si>
  <si>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</si>
  <si>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</si>
  <si>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</si>
  <si>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</si>
  <si>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</si>
  <si>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</si>
  <si>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</si>
  <si>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</si>
  <si>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</si>
  <si>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</si>
  <si>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</si>
  <si>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</si>
  <si>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</si>
  <si>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18/04/2024 đến ngày 21/04/2024</t>
  </si>
  <si>
    <t>From April 18th 2024 to April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</si>
</sst>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3" zoomScale="69" zoomScaleSheetLayoutView="69" workbookViewId="0">
      <selection activeCell="G22" sqref="G22:G2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45404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45404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IF(WEEKDAY(H20)+1=6,H20+3,H20+2)</f>
        <v>45403</v>
      </c>
      <c r="H20" s="73">
        <v>45400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147782349104</v>
      </c>
      <c r="H22" s="10">
        <v>147160913087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11797.94</v>
      </c>
      <c r="H24" s="101">
        <v>11988.29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500590.15</v>
      </c>
      <c r="H26" s="103">
        <v>500590.15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5905932554.2910004</v>
      </c>
      <c r="H27" s="108">
        <f>H26*H24</f>
        <v>6001219889.3435011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3.9963720905091128E-2</v>
      </c>
      <c r="H28" s="104">
        <f>H27/H22</f>
        <v>4.0779985414983407E-2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+f4lGggssv5wGXzXlqYS/65pJDc=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5sjuy/pgtmBvj7MMyWuoDAeodAU=</DigestValue>
    </Reference>
  </SignedInfo>
  <SignatureValue>IiAywBeWu/5RN6iRqDn3zFJnuPJ5UVXJeV3/nYfqWCUsm6vHCSkfGKOSHzFR3N+Xe6bb9BC3R0AZ
1fYOZpCN+PlwP5P/XdWzD5DMPNVxOxbzNBMDh3ISxbAOV2YEYI5AdOLPUedBvU9M1ZeuWkAMQRr+
fR+YWSvR3IWHoSIDpRs=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r+c7HUgCmFzGTHnaCIFR0Nj2a/s=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mw/9woryhD7BQvc2CIE5P63hptc=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2024-04-22T06:43:15Z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2024-04-22T06:43:15Z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S48z/HAuANR9SyFbQRj85dy+to0=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H94Fv0vF0SnCPJZO8dWv1KPsJ94=</DigestValue>
    </Reference>
  </SignedInfo>
  <SignatureValue>TwlnAtTZhcQRyk1lVhhrnOa1TRE4qzpp9lL7WU2IOok8fkVKSDAqaOfUCe9gILyQzFJkSBEbxz4g
Zn8Sompdnnz+/Ml5lBDIsjl6T1EDFy2bcf3BaObwi/zUdIwlgeHag/zLAAFHsh6nqZc1SO4Hj85h
YyIJ8dprRu1pAB4h82g=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r+c7HUgCmFzGTHnaCIFR0Nj2a/s=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mw/9woryhD7BQvc2CIE5P63hptc=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2024-04-22T10:10:02Z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2024-04-22T10:10:02Z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2024-04-22T02:17:25Z</dcterms:modified>
</cp:coreProperties>
</file>