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4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<sst xmlns="http://schemas.openxmlformats.org/spreadsheetml/2006/main" count="41" uniqueCount="40">
  <si>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</si>
  <si>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</si>
  <si>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</si>
  <si>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</si>
  <si>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</si>
  <si>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</si>
  <si>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</si>
  <si>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</si>
  <si>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</si>
  <si>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</si>
  <si>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</si>
  <si>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</si>
  <si>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</si>
  <si>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</si>
  <si>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</si>
  <si>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</si>
  <si>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</si>
  <si>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</si>
  <si>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</si>
  <si>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</si>
  <si>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</si>
  <si>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</si>
  <si>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</si>
  <si>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</si>
  <si>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</si>
  <si>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</si>
  <si>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</si>
  <si>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</si>
  <si>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</si>
  <si>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</si>
  <si>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</si>
  <si>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</si>
  <si>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</si>
  <si>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</si>
  <si>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</si>
  <si>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</si>
  <si>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</si>
  <si>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</si>
  <si>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17/04/2024 đến ngày 18/04/2024</t>
  </si>
  <si>
    <t>From April 17th 2024 to April 18th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</si>
</sst>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="69" zoomScaleSheetLayoutView="69" workbookViewId="0">
      <selection activeCell="G21" sqref="G21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45401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45401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IF(WEEKDAY(H20)+1=6,H20+3,H20+2)</f>
        <v>45400</v>
      </c>
      <c r="H20" s="73">
        <v>45398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147160913087</v>
      </c>
      <c r="H22" s="10">
        <v>150028766403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11988.29</v>
      </c>
      <c r="H24" s="101">
        <v>12200.85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500590.15</v>
      </c>
      <c r="H26" s="103">
        <v>479165.83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6001219889.3435011</v>
      </c>
      <c r="H27" s="108">
        <f>H26*H24</f>
        <v>5846230416.9555006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4.0779985414983407E-2</v>
      </c>
      <c r="H28" s="104">
        <f>H27/H22</f>
        <v>3.8967396434172095E-2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r1cJEd3/eAGRj5HYUW21uJ7rmdE=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sAvCLjr12t1QOHeGjrjIrBs3L84=</DigestValue>
    </Reference>
  </SignedInfo>
  <SignatureValue>s+1JVEyMt0j6IGbaXr1U2j4yejF5LHtBkR0BERioc3sDtOcQSs6pkvl1MbKg5PUTY1t3c0BtM6cn
hNbweo43M3AnW0bctxFyeXC0JAWW2XPMnSsmUTYoDHsunP6Ohw8Nsf1/AzBoZDrRml43XWDIJ95o
cjBdQXFGikYRxOY/zlc=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eRghEFQW89iU9AvUHTI0gjIzXQE=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AaehPDmxtEWe65Gbl6HO81ukFO0=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bkGuPas6+IGcJCMnXdKb6qz08oE=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2024-04-19T06:48:07Z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2024-04-19T06:48:07Z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9EbhfnCE3iwdskXloE7D6+jlk90=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WeBAGgWIxlKKg/r68vvUJp/Nouc=</DigestValue>
    </Reference>
  </SignedInfo>
  <SignatureValue>pJh7GZX+24dlkvf52smR3Pu8Vcgzd4r6vn56Vvbnm5BLoRM84WvW1TFq7agag+rYCxoppUoiSqvc
It19hWWILzD3rgptmXg5gNwhZFK9iz/0k94DJr42WCHzkkfG3gHHskMG1qr8JregcyW+ASBkFCNe
ZEfkJ6ku/oAQXB5crM0=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eRghEFQW89iU9AvUHTI0gjIzXQE=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AaehPDmxtEWe65Gbl6HO81ukFO0=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bkGuPas6+IGcJCMnXdKb6qz08oE=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2024-04-19T09:20:49Z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2024-04-19T09:20:49Z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2024-04-17T10:27:06Z</dcterms:modified>
</cp:coreProperties>
</file>