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4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<sst xmlns="http://schemas.openxmlformats.org/spreadsheetml/2006/main" count="41" uniqueCount="40">
  <si>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</si>
  <si>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</si>
  <si>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</si>
  <si>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</si>
  <si>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</si>
  <si>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</si>
  <si>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</si>
  <si>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</si>
  <si>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</si>
  <si>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</si>
  <si>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</si>
  <si>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</si>
  <si>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</si>
  <si>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</si>
  <si>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</si>
  <si>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</si>
  <si>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</si>
  <si>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</si>
  <si>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</si>
  <si>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</si>
  <si>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</si>
  <si>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</si>
  <si>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</si>
  <si>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</si>
  <si>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</si>
  <si>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</si>
  <si>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</si>
  <si>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</si>
  <si>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</si>
  <si>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</si>
  <si>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</si>
  <si>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</si>
  <si>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</si>
  <si>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</si>
  <si>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</si>
  <si>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</si>
  <si>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</si>
  <si>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</si>
  <si>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15/04/2024 đến ngày 15/04/2024</t>
  </si>
  <si>
    <t>From April 15th 2024 to April 15th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</si>
</sst>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5" fontId="49" fillId="0" borderId="2">
      <alignment horizontal="left" vertical="top"/>
    </xf>
    <xf numFmtId="165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8">
      <alignment horizontal="left" vertical="top"/>
    </xf>
    <xf numFmtId="164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0" zoomScale="69" zoomScaleSheetLayoutView="69" workbookViewId="0">
      <selection activeCell="G27" sqref="G27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45398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45398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45397</v>
      </c>
      <c r="H20" s="73">
        <v>45396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148432387880</v>
      </c>
      <c r="H22" s="10">
        <v>153044905739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12193.42</v>
      </c>
      <c r="H24" s="101">
        <v>12702.12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479165.83</v>
      </c>
      <c r="H26" s="103">
        <v>479165.83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5842670214.8386002</v>
      </c>
      <c r="H27" s="108">
        <f>H26*H24</f>
        <v>6086421872.5596008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3.9362502337172534E-2</v>
      </c>
      <c r="H28" s="104">
        <f>H27/H22</f>
        <v>3.976886289138741E-2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BJrIea7EYtZ/6S66Wjo6pytXQ3A=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zXVrs0VFUPe8ww9aDJ0PzFdPlyE=</DigestValue>
    </Reference>
  </SignedInfo>
  <SignatureValue>Tuii24/4XzlHGsR8NCPPceRs3gGjQbZiwU6Jyhe8/T1aEcigsXwWurI++2iSnFFvg9+Dy8BmdEOE
foS1PRiW6mu/9RBfgOldSWVzqHdKA6H9OdYWcuMIl9K47QyFygma8Smb5QYQDNU+CLPWV6k/bPpd
0+QACnzqaF4lwv/XIc8=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mgKDkWSC/x7dL7FJXCrKP+Tcurg=</DigestValue>
      </Reference>
      <Reference URI="/xl/styles.xml?ContentType=application/vnd.openxmlformats-officedocument.spreadsheetml.styles+xml">
        <DigestMethod Algorithm="http://www.w3.org/2000/09/xmldsig#sha1"/>
        <DigestValue>XrLha5rM4G3qqnaHSJYzpRTiPHw=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AaehPDmxtEWe65Gbl6HO81ukFO0=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mW/wu23tBw0pl7phr6ACsPhgzss=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2024-04-16T06:41:49Z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2024-04-16T06:41:49Z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EtbZqzzqRLK3Wo/t2vNy7Zlr6mk=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Vvpzu/f1IYjsUBWUVfx1rBI+GUY=</DigestValue>
    </Reference>
  </SignedInfo>
  <SignatureValue>Fj5DtuzsTIlRVjlWPkFYyCbGgHvJ5SMQ7drzgUpdgoTdggb3kFv/vc3rYa1//7p8SC5okaMuZhjp
/9zxnZFhpiqxcqJfCpVd6gY0TLfpGn6c5yLCeU66yY5UhxDBk8qs8xoenz9hN/w+clWOHT2pN+xx
tHCG0J+8OuePwx3AnGs=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mgKDkWSC/x7dL7FJXCrKP+Tcurg=</DigestValue>
      </Reference>
      <Reference URI="/xl/styles.xml?ContentType=application/vnd.openxmlformats-officedocument.spreadsheetml.styles+xml">
        <DigestMethod Algorithm="http://www.w3.org/2000/09/xmldsig#sha1"/>
        <DigestValue>XrLha5rM4G3qqnaHSJYzpRTiPHw=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AaehPDmxtEWe65Gbl6HO81ukFO0=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mW/wu23tBw0pl7phr6ACsPhgzss=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2024-04-16T13:13:28Z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2024-04-16T13:13:28Z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2024-04-16T01:03:20Z</dcterms:modified>
</cp:coreProperties>
</file>