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4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<sst xmlns="http://schemas.openxmlformats.org/spreadsheetml/2006/main" count="41" uniqueCount="40">
  <si>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</si>
  <si>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</si>
  <si>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</si>
  <si>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</si>
  <si>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</si>
  <si>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</si>
  <si>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</si>
  <si>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</si>
  <si>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</si>
  <si>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</si>
  <si>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</si>
  <si>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</si>
  <si>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</si>
  <si>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</si>
  <si>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</si>
  <si>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</si>
  <si>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</si>
  <si>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</si>
  <si>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</si>
  <si>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</si>
  <si>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</si>
  <si>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</si>
  <si>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</si>
  <si>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</si>
  <si>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</si>
  <si>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</si>
  <si>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</si>
  <si>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</si>
  <si>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</si>
  <si>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</si>
  <si>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</si>
  <si>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</si>
  <si>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</si>
  <si>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</si>
  <si>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</si>
  <si>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</si>
  <si>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</si>
  <si>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</si>
  <si>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08/04/2024 đến ngày 08/04/2024</t>
  </si>
  <si>
    <t>From April 08th 2024 to April 08th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</si>
</sst>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$&quot;#,##0_);\(&quot;$&quot;#,##0\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9" fontId="43" fillId="0" borderId="0"/>
    <xf numFmtId="169" fontId="15" fillId="0" borderId="18">
      <alignment horizontal="left" vertical="top"/>
    </xf>
    <xf numFmtId="169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0" zoomScale="69" zoomScaleSheetLayoutView="69" workbookViewId="0">
      <selection activeCell="J19" sqref="J19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45391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45391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45390</v>
      </c>
      <c r="H20" s="73">
        <v>45389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150986741909</v>
      </c>
      <c r="H22" s="10">
        <v>152728231697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12369.47</v>
      </c>
      <c r="H24" s="101">
        <v>12368.75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398802.14</v>
      </c>
      <c r="H26" s="103">
        <v>398802.14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4932971106.6658001</v>
      </c>
      <c r="H27" s="108">
        <f>H26*H24</f>
        <v>4932683969.125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3.2671551450781759E-2</v>
      </c>
      <c r="H28" s="104">
        <f>H27/H22</f>
        <v>3.2297132719450526E-2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9/ePRx2pi+z4utgkjDC4FQy67Mo=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caeIeo4iDMt9hCysX98XBOv926s=</DigestValue>
    </Reference>
  </SignedInfo>
  <SignatureValue>S8thT6OEscURCz7uHMxkl8X7GMyLcrBL0qmO26kIn4uHVCFNuTttMp/1l16/HONIO2hua1BhyiX4
e+etzyUGsSB7P30ahqlB8m+Twz1hC38vWkRrU/SXYy5O/KMof6C6ZR2LoHCsAd6MFPid+clpvTm7
dsJmmHBISMjBdDtUSPk=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yoQbZoeNFhOZsbGNcXa5sPO5lt4=</DigestValue>
      </Reference>
      <Reference URI="/xl/styles.xml?ContentType=application/vnd.openxmlformats-officedocument.spreadsheetml.styles+xml">
        <DigestMethod Algorithm="http://www.w3.org/2000/09/xmldsig#sha1"/>
        <DigestValue>WLz/Tn9ItCGy4ksNl2UWOjg9dZM=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AaehPDmxtEWe65Gbl6HO81ukFO0=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2gjwJi6mpU7n75kdyDbP6Gujl+g=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2024-04-09T07:03:05Z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2024-04-09T07:03:05Z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ZHciLPB3Cfa5ys1LDVX1OB0fhsI=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0T6rUM3+ZjASvNz3osz7xhp4sLs=</DigestValue>
    </Reference>
  </SignedInfo>
  <SignatureValue>X1vrx9a4vL74n8KYMXGGx6NMVV0JskBO5MfIW4RwTo3n5RzRt3EFjfAP5DT5j8Sr1wZqtgwlA5Fd
eubJ7HNEETCQ3MjHTgJuXoF9CpJhrOP7xadwfEB34k4yRSGDg2AP7eU+3csnYq8/DsG7ZqX8Nnp0
HsPF66JhCcZKFFekTyQ=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yoQbZoeNFhOZsbGNcXa5sPO5lt4=</DigestValue>
      </Reference>
      <Reference URI="/xl/styles.xml?ContentType=application/vnd.openxmlformats-officedocument.spreadsheetml.styles+xml">
        <DigestMethod Algorithm="http://www.w3.org/2000/09/xmldsig#sha1"/>
        <DigestValue>WLz/Tn9ItCGy4ksNl2UWOjg9dZM=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AaehPDmxtEWe65Gbl6HO81ukFO0=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2gjwJi6mpU7n75kdyDbP6Gujl+g=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2024-04-09T09:29:24Z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2024-04-09T09:29:24Z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2024-04-09T02:04:29Z</dcterms:modified>
</cp:coreProperties>
</file>